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88D3F1C4-2B98-544A-9902-A8C6A48EEEE5}" xr6:coauthVersionLast="45" xr6:coauthVersionMax="45" xr10:uidLastSave="{00000000-0000-0000-0000-000000000000}"/>
  <bookViews>
    <workbookView xWindow="6780" yWindow="3860" windowWidth="26440" windowHeight="15440"/>
  </bookViews>
  <sheets>
    <sheet name="glut_mm_100_for_analysisuniqu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<sst xmlns="http://schemas.openxmlformats.org/spreadsheetml/2006/main" count="891" uniqueCount="891">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</sst>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M1" workbookViewId="0">
      <selection activeCell="CX1" sqref="CX1:CX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-5.2219986935188399E-14</v>
      </c>
      <c r="C2" s="1">
        <v>1.6039892883654599E-13</v>
      </c>
      <c r="D2" s="1">
        <v>1.4421258182801699E-13</v>
      </c>
      <c r="E2" s="1">
        <v>1.21072280505724E-14</v>
      </c>
      <c r="F2" s="1">
        <v>-9.2679366330437605E-14</v>
      </c>
      <c r="G2" s="1">
        <v>-3.8330274161656399E-13</v>
      </c>
      <c r="H2" s="1">
        <v>2.5041300447590999E-13</v>
      </c>
      <c r="I2" s="1">
        <v>-1.7182874926092101E-13</v>
      </c>
      <c r="J2" s="1">
        <v>-4.6035921010185004E-13</v>
      </c>
      <c r="K2" s="1">
        <v>4.9491054699165698E-15</v>
      </c>
      <c r="L2" s="1">
        <v>-4.1521622929615099E-13</v>
      </c>
      <c r="M2">
        <v>0</v>
      </c>
      <c r="N2" s="1">
        <v>5.0932677814741705E-13</v>
      </c>
      <c r="O2" s="1">
        <v>3.47354603071231E-13</v>
      </c>
      <c r="P2" s="1">
        <v>2.0570620223615499E-13</v>
      </c>
      <c r="Q2" s="1">
        <v>1.64968137533037E-13</v>
      </c>
      <c r="R2" s="1">
        <v>-5.6338836010957503E-14</v>
      </c>
      <c r="S2" s="1">
        <v>-5.36105645119396E-14</v>
      </c>
      <c r="T2" s="1">
        <v>5.6935351160914996E-14</v>
      </c>
      <c r="U2" s="1">
        <v>1.6252958363673401E-13</v>
      </c>
      <c r="V2" s="1">
        <v>-1.6134199895222201E-13</v>
      </c>
      <c r="W2" s="1">
        <v>3.8556395114930802E-13</v>
      </c>
      <c r="X2" s="1">
        <v>-7.8046648978764E-14</v>
      </c>
      <c r="Y2" s="1">
        <v>2.4855277588871199E-13</v>
      </c>
      <c r="Z2" s="1">
        <v>5.8946104662271397E-14</v>
      </c>
      <c r="AA2" s="1">
        <v>3.8396453866676998E-14</v>
      </c>
      <c r="AB2" s="1">
        <v>-1.93249365003789E-13</v>
      </c>
      <c r="AC2" s="1">
        <v>1.8554823169016799E-13</v>
      </c>
      <c r="AD2" s="1">
        <v>-9.8645612840704701E-14</v>
      </c>
      <c r="AE2" s="1">
        <v>5.3937509783962403E-14</v>
      </c>
      <c r="AF2" s="1">
        <v>-1.09449667238735E-13</v>
      </c>
      <c r="AG2" s="1">
        <v>9.2511941240575701E-13</v>
      </c>
      <c r="AH2" s="1">
        <v>2.82439454493465E-13</v>
      </c>
      <c r="AI2" s="1">
        <v>1.54987523562906E-13</v>
      </c>
      <c r="AJ2" s="1">
        <v>2.1003324453569899E-13</v>
      </c>
      <c r="AK2" s="1">
        <v>-1.18684912912984E-13</v>
      </c>
      <c r="AL2" s="1">
        <v>-3.7514330108394498E-14</v>
      </c>
      <c r="AM2" s="1">
        <v>-5.9808448331637701E-13</v>
      </c>
      <c r="AN2" s="1">
        <v>4.5769867273805002E-14</v>
      </c>
      <c r="AO2" s="1">
        <v>-8.8695440650151003E-14</v>
      </c>
      <c r="AP2" s="1">
        <v>5.2779675421519701E-14</v>
      </c>
      <c r="AQ2" s="1">
        <v>4.1616642907498303E-15</v>
      </c>
      <c r="AR2" s="1">
        <v>-4.4587190112122301E-13</v>
      </c>
      <c r="AS2" s="1">
        <v>-2.2783704195517198E-13</v>
      </c>
      <c r="AT2" s="1">
        <v>-7.9248650405033999E-14</v>
      </c>
      <c r="AU2" s="1">
        <v>-1.6642075460043499E-13</v>
      </c>
      <c r="AV2" s="1">
        <v>-1.75164378187437E-13</v>
      </c>
      <c r="AW2" s="1">
        <v>-3.7761393090265999E-14</v>
      </c>
      <c r="AX2" s="1">
        <v>-1.4415857466635399E-13</v>
      </c>
      <c r="AY2" s="1">
        <v>-7.6680920796944501E-14</v>
      </c>
      <c r="AZ2" s="1">
        <v>8.1253434128937997E-14</v>
      </c>
      <c r="BA2" s="1">
        <v>-1.4193493727118301E-13</v>
      </c>
      <c r="BB2" s="1">
        <v>4.6296835871215596E-13</v>
      </c>
      <c r="BC2" s="1">
        <v>7.4923558416744696E-13</v>
      </c>
      <c r="BD2" s="1">
        <v>-1.0948690495244E-13</v>
      </c>
      <c r="BE2" s="1">
        <v>-1.6274681470451801E-14</v>
      </c>
      <c r="BF2" s="1">
        <v>-2.0194750641833101E-14</v>
      </c>
      <c r="BG2" s="1">
        <v>1.68033384761568E-13</v>
      </c>
      <c r="BH2" s="1">
        <v>-1.8092087311723401E-13</v>
      </c>
      <c r="BI2" s="1">
        <v>1.38292293701304E-13</v>
      </c>
      <c r="BJ2" s="1">
        <v>3.3555211396747402E-13</v>
      </c>
      <c r="BK2" s="1">
        <v>3.9535612064788801E-14</v>
      </c>
      <c r="BL2" s="1">
        <v>-2.4898128518644601E-14</v>
      </c>
      <c r="BM2" s="1">
        <v>4.3238157318976498E-14</v>
      </c>
      <c r="BN2" s="1">
        <v>3.8973924509266699E-13</v>
      </c>
      <c r="BO2" s="1">
        <v>4.7201099526514997E-15</v>
      </c>
      <c r="BP2" s="1">
        <v>5.9567098336932998E-15</v>
      </c>
      <c r="BQ2" s="1">
        <v>3.3865729547355798E-13</v>
      </c>
      <c r="BR2" s="1">
        <v>-2.3766256936127202E-13</v>
      </c>
      <c r="BS2" s="1">
        <v>-8.9947009464882396E-14</v>
      </c>
      <c r="BT2" s="1">
        <v>-3.74179191032706E-13</v>
      </c>
      <c r="BU2" s="1">
        <v>-4.0724054975697699E-14</v>
      </c>
      <c r="BV2" s="1">
        <v>-2.0344668553931898E-15</v>
      </c>
      <c r="BW2" s="1">
        <v>5.8339354975924104E-12</v>
      </c>
      <c r="BX2" s="1">
        <v>-1.5687438150419601E-14</v>
      </c>
      <c r="BY2" s="1">
        <v>3.5036572690463602E-13</v>
      </c>
      <c r="BZ2" s="1">
        <v>-1.63508078405042E-14</v>
      </c>
      <c r="CA2" s="1">
        <v>1.5247782614799501E-14</v>
      </c>
      <c r="CB2" s="1">
        <v>4.6816382864520899E-14</v>
      </c>
      <c r="CC2" s="1">
        <v>2.8965765126874898E-14</v>
      </c>
      <c r="CD2" s="1">
        <v>-3.8091477504003498E-13</v>
      </c>
      <c r="CE2" s="1">
        <v>-1.4711291213706E-13</v>
      </c>
      <c r="CF2" s="1">
        <v>3.07179950344332E-14</v>
      </c>
      <c r="CG2" s="1">
        <v>1.8626450503789801E-13</v>
      </c>
      <c r="CH2" s="1">
        <v>-4.4735821517617399E-13</v>
      </c>
      <c r="CI2" s="1">
        <v>4.6526583479184502E-13</v>
      </c>
      <c r="CJ2" s="1">
        <v>5.05567584673793E-13</v>
      </c>
      <c r="CK2" s="1">
        <v>9.0910989144066101E-14</v>
      </c>
      <c r="CL2" s="1">
        <v>1.2025571444700999E-12</v>
      </c>
      <c r="CM2" s="1">
        <v>1.9605375982341399E-13</v>
      </c>
      <c r="CN2" s="1">
        <v>8.71976016520447E-14</v>
      </c>
      <c r="CO2" s="1">
        <v>-1.2032634722145099E-13</v>
      </c>
      <c r="CP2" s="1">
        <v>-8.3925791530857704E-15</v>
      </c>
      <c r="CQ2" s="1">
        <v>4.6195983291670601E-13</v>
      </c>
      <c r="CR2" s="1">
        <v>2.3024569136891799E-13</v>
      </c>
      <c r="CS2" s="1">
        <v>-1.0317075860301E-13</v>
      </c>
      <c r="CT2" s="1">
        <v>2.9613636135455202E-15</v>
      </c>
      <c r="CU2" s="1">
        <v>-4.5085834121804799E-14</v>
      </c>
      <c r="CV2" s="1">
        <v>2.0071048278280302E-15</v>
      </c>
      <c r="CX2">
        <f>COUNTIF(B2:CW2,"&gt;1")</f>
        <v>0</v>
      </c>
    </row>
    <row r="3" spans="1:102" x14ac:dyDescent="0.2">
      <c r="A3" t="s">
        <v>2</v>
      </c>
      <c r="B3" s="1">
        <v>-2.55633870872353E-13</v>
      </c>
      <c r="C3" s="1">
        <v>3.8499639691501603E-12</v>
      </c>
      <c r="D3" s="1">
        <v>4.14235449397405E-14</v>
      </c>
      <c r="E3" s="1">
        <v>-5.0452574193564699E-14</v>
      </c>
      <c r="F3" s="1">
        <v>-8.1740629006737397E-14</v>
      </c>
      <c r="G3" s="1">
        <v>-1.8395163663841001E-15</v>
      </c>
      <c r="H3" s="1">
        <v>-2.6019112734636201E-14</v>
      </c>
      <c r="I3" s="1">
        <v>1.05955767290656E-13</v>
      </c>
      <c r="J3" s="1">
        <v>-1.9431315736937799E-14</v>
      </c>
      <c r="K3" s="1">
        <v>9.4188609387398299E-14</v>
      </c>
      <c r="L3" s="1">
        <v>3.7315924369594701E-14</v>
      </c>
      <c r="M3">
        <v>0</v>
      </c>
      <c r="N3" s="1">
        <v>-1.55193252268366E-13</v>
      </c>
      <c r="O3" s="1">
        <v>-1.6955920015425999E-14</v>
      </c>
      <c r="P3" s="1">
        <v>2.1202057796441101E-13</v>
      </c>
      <c r="Q3" s="1">
        <v>-4.9639089060274101E-14</v>
      </c>
      <c r="R3" s="1">
        <v>-5.8213529540338394E-14</v>
      </c>
      <c r="S3" s="1">
        <v>9.4420696536711303E-14</v>
      </c>
      <c r="T3" s="1">
        <v>-1.78100686434026E-13</v>
      </c>
      <c r="U3" s="1">
        <v>6.0122344104852698E-13</v>
      </c>
      <c r="V3" s="1">
        <v>1.02800382302786E-13</v>
      </c>
      <c r="W3" s="1">
        <v>1.46729740469258E-13</v>
      </c>
      <c r="X3" s="1">
        <v>-8.2658266897041397E-14</v>
      </c>
      <c r="Y3" s="1">
        <v>1.42100784378149E-13</v>
      </c>
      <c r="Z3" s="1">
        <v>2.8199093128246601E-13</v>
      </c>
      <c r="AA3" s="1">
        <v>2.6420331563250801E-13</v>
      </c>
      <c r="AB3" s="1">
        <v>-1.00703977002173E-13</v>
      </c>
      <c r="AC3" s="1">
        <v>5.9094791428346896E-14</v>
      </c>
      <c r="AD3" s="1">
        <v>5.8205171289900404E-14</v>
      </c>
      <c r="AE3" s="1">
        <v>1.8015945258793701E-13</v>
      </c>
      <c r="AF3" s="1">
        <v>-1.5460898674364901E-13</v>
      </c>
      <c r="AG3" s="1">
        <v>-4.1465612188899904E-12</v>
      </c>
      <c r="AH3" s="1">
        <v>-1.58536166000809E-13</v>
      </c>
      <c r="AI3" s="1">
        <v>-1.46904304101281E-12</v>
      </c>
      <c r="AJ3" s="1">
        <v>2.00764382387284E-13</v>
      </c>
      <c r="AK3" s="1">
        <v>1.5376440783938199E-14</v>
      </c>
      <c r="AL3" s="1">
        <v>-3.3626362535388401E-14</v>
      </c>
      <c r="AM3" s="1">
        <v>2.6730542641329299E-13</v>
      </c>
      <c r="AN3" s="1">
        <v>-1.05291047515719E-13</v>
      </c>
      <c r="AO3" s="1">
        <v>7.6347113058270195E-14</v>
      </c>
      <c r="AP3" s="1">
        <v>2.0680519148127499E-15</v>
      </c>
      <c r="AQ3" s="1">
        <v>-1.0823150177777201E-13</v>
      </c>
      <c r="AR3" s="1">
        <v>-3.2170254245540401E-12</v>
      </c>
      <c r="AS3" s="1">
        <v>-2.19122134523055E-13</v>
      </c>
      <c r="AT3" s="1">
        <v>3.02368707445686E-13</v>
      </c>
      <c r="AU3" s="1">
        <v>-1.18873961187529E-12</v>
      </c>
      <c r="AV3" s="1">
        <v>1.35077549214152E-14</v>
      </c>
      <c r="AW3" s="1">
        <v>-1.1597704123582001E-13</v>
      </c>
      <c r="AX3" s="1">
        <v>9.9462414317297306E-14</v>
      </c>
      <c r="AY3" s="1">
        <v>-1.2108365605933001E-13</v>
      </c>
      <c r="AZ3" s="1">
        <v>-5.3524348767312E-13</v>
      </c>
      <c r="BA3" s="1">
        <v>-3.2858121768349098E-14</v>
      </c>
      <c r="BB3" s="1">
        <v>1.97955606155782E-14</v>
      </c>
      <c r="BC3" s="1">
        <v>7.14231800300798E-13</v>
      </c>
      <c r="BD3" s="1">
        <v>-3.3351382921172998E-13</v>
      </c>
      <c r="BE3" s="1">
        <v>-6.9350472767126695E-14</v>
      </c>
      <c r="BF3" s="1">
        <v>1.2220057268347199E-13</v>
      </c>
      <c r="BG3" s="1">
        <v>-7.8162211687684803E-14</v>
      </c>
      <c r="BH3" s="1">
        <v>-1.74241461688206E-13</v>
      </c>
      <c r="BI3" s="1">
        <v>-7.1108772938496099E-14</v>
      </c>
      <c r="BJ3" s="1">
        <v>-2.61535959369408E-13</v>
      </c>
      <c r="BK3" s="1">
        <v>-4.1400305060040899E-14</v>
      </c>
      <c r="BL3" s="1">
        <v>-1.4787672304493E-13</v>
      </c>
      <c r="BM3" s="1">
        <v>-1.4750912401120301E-13</v>
      </c>
      <c r="BN3" s="1">
        <v>-2.7306542599107001E-15</v>
      </c>
      <c r="BO3" s="1">
        <v>1.87746594809459E-14</v>
      </c>
      <c r="BP3" s="1">
        <v>1.4002345764465301E-13</v>
      </c>
      <c r="BQ3" s="1">
        <v>2.1845402864998599E-13</v>
      </c>
      <c r="BR3" s="1">
        <v>-2.0533153298089201E-14</v>
      </c>
      <c r="BS3" s="1">
        <v>7.7586310310272306E-14</v>
      </c>
      <c r="BT3" s="1">
        <v>-1.6698706974547301E-11</v>
      </c>
      <c r="BU3" s="1">
        <v>-3.2096397207420401E-13</v>
      </c>
      <c r="BV3" s="1">
        <v>-1.06500965566902E-13</v>
      </c>
      <c r="BW3" s="1">
        <v>-1.8274233752451399E-15</v>
      </c>
      <c r="BX3" s="1">
        <v>-1.54247433579441E-13</v>
      </c>
      <c r="BY3" s="1">
        <v>-9.6565380156645499E-15</v>
      </c>
      <c r="BZ3" s="1">
        <v>2.00472954757948E-13</v>
      </c>
      <c r="CA3" s="1">
        <v>-4.5670513534913098E-14</v>
      </c>
      <c r="CB3" s="1">
        <v>-7.6948088993890798E-13</v>
      </c>
      <c r="CC3" s="1">
        <v>-4.1178294374103803E-14</v>
      </c>
      <c r="CD3" s="1">
        <v>-2.6940646513889198E-13</v>
      </c>
      <c r="CE3" s="1">
        <v>-4.5530852456969699E-14</v>
      </c>
      <c r="CF3" s="1">
        <v>3.0324593647706499E-14</v>
      </c>
      <c r="CG3" s="1">
        <v>8.58747772422081E-14</v>
      </c>
      <c r="CH3" s="1">
        <v>4.6326847620006203E-14</v>
      </c>
      <c r="CI3" s="1">
        <v>2.5162797209638799E-11</v>
      </c>
      <c r="CJ3" s="1">
        <v>1.02220226037177E-13</v>
      </c>
      <c r="CK3" s="1">
        <v>-4.3700194662654301E-13</v>
      </c>
      <c r="CL3" s="1">
        <v>1.8330117243911199E-13</v>
      </c>
      <c r="CM3" s="1">
        <v>1.73549816247121E-13</v>
      </c>
      <c r="CN3" s="1">
        <v>-1.0381787049348299E-13</v>
      </c>
      <c r="CO3" s="1">
        <v>-3.8810572585632002E-14</v>
      </c>
      <c r="CP3" s="1">
        <v>-1.5606625090052001E-13</v>
      </c>
      <c r="CQ3" s="1">
        <v>7.2328746700563002E-14</v>
      </c>
      <c r="CR3" s="1">
        <v>9.7944315289737803E-14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2.5529192388677E-14</v>
      </c>
      <c r="C4" s="1">
        <v>2.8874897610658902E-14</v>
      </c>
      <c r="D4" s="1">
        <v>-1.0171402644351301E-14</v>
      </c>
      <c r="E4">
        <v>0</v>
      </c>
      <c r="F4" s="1">
        <v>1.1250140943476E-12</v>
      </c>
      <c r="G4" s="1">
        <v>6.6935766407113798E-15</v>
      </c>
      <c r="H4" s="1">
        <v>-6.4705116703899803E-13</v>
      </c>
      <c r="I4" s="1">
        <v>1.7127198061288799E-12</v>
      </c>
      <c r="J4" s="1">
        <v>1.4834997485866898E-14</v>
      </c>
      <c r="K4" s="1">
        <v>-7.0742771909674596E-14</v>
      </c>
      <c r="L4" s="1">
        <v>-2.8541130533028198E-14</v>
      </c>
      <c r="M4" s="1">
        <v>-7.3324497636684198E-14</v>
      </c>
      <c r="N4" s="1">
        <v>-3.6305636414411698E-13</v>
      </c>
      <c r="O4" s="1">
        <v>3.0025284294099901E-14</v>
      </c>
      <c r="P4" s="1">
        <v>2.1370995763235001E-14</v>
      </c>
      <c r="Q4" s="1">
        <v>-4.5788436826964702E-14</v>
      </c>
      <c r="R4" s="1">
        <v>1.4543193679561499E-13</v>
      </c>
      <c r="S4" s="1">
        <v>1.5258039101753301E-13</v>
      </c>
      <c r="T4" s="1">
        <v>-1.2576407352902101E-13</v>
      </c>
      <c r="U4" s="1">
        <v>-2.09078081393843E-13</v>
      </c>
      <c r="V4" s="1">
        <v>1.5009499699388899E-13</v>
      </c>
      <c r="W4" s="1">
        <v>-4.3666067170558898E-15</v>
      </c>
      <c r="X4" s="1">
        <v>5.7687076588558394E-14</v>
      </c>
      <c r="Y4" s="1">
        <v>2.21364845832991E-13</v>
      </c>
      <c r="Z4" s="1">
        <v>-8.1582705097862896E-13</v>
      </c>
      <c r="AA4" s="1">
        <v>4.4605835075502897E-14</v>
      </c>
      <c r="AB4" s="1">
        <v>-2.12256124803601E-13</v>
      </c>
      <c r="AC4" s="1">
        <v>-1.0214711383532999E-13</v>
      </c>
      <c r="AD4" s="1">
        <v>-6.7953800960150604E-14</v>
      </c>
      <c r="AE4" s="1">
        <v>4.6910618932870797E-14</v>
      </c>
      <c r="AF4" s="1">
        <v>1.7475267935070299E-12</v>
      </c>
      <c r="AG4" s="1">
        <v>3.7327086504658799E-14</v>
      </c>
      <c r="AH4" s="1">
        <v>-1.1646697470890399E-13</v>
      </c>
      <c r="AI4" s="1">
        <v>-2.2883753416062901E-14</v>
      </c>
      <c r="AJ4" s="1">
        <v>2.9842033847161603E-14</v>
      </c>
      <c r="AK4" s="1">
        <v>-1.39467193132435E-14</v>
      </c>
      <c r="AL4" s="1">
        <v>-3.9626476000745601E-14</v>
      </c>
      <c r="AM4" s="1">
        <v>6.8015490293042403E-14</v>
      </c>
      <c r="AN4" s="1">
        <v>-4.3956647569797802E-13</v>
      </c>
      <c r="AO4" s="1">
        <v>2.3086825383594998E-13</v>
      </c>
      <c r="AP4" s="1">
        <v>-4.4542148363173698E-14</v>
      </c>
      <c r="AQ4" s="1">
        <v>3.45539453284557E-13</v>
      </c>
      <c r="AR4" s="1">
        <v>-1.77948952592272E-13</v>
      </c>
      <c r="AS4" s="1">
        <v>-1.8661383134049001E-13</v>
      </c>
      <c r="AT4" s="1">
        <v>-2.4216712437544201E-13</v>
      </c>
      <c r="AU4" s="1">
        <v>-1.1785986419779799E-13</v>
      </c>
      <c r="AV4" s="1">
        <v>-9.7552147936496397E-14</v>
      </c>
      <c r="AW4" s="1">
        <v>-1.3024486339538799E-13</v>
      </c>
      <c r="AX4" s="1">
        <v>-4.6950480423864604E-13</v>
      </c>
      <c r="AY4" s="1">
        <v>-1.1761527734623299E-13</v>
      </c>
      <c r="AZ4" s="1">
        <v>2.0553562518557E-13</v>
      </c>
      <c r="BA4" s="1">
        <v>-1.37189039021764E-13</v>
      </c>
      <c r="BB4" s="1">
        <v>-3.4981388375061799E-14</v>
      </c>
      <c r="BC4" s="1">
        <v>-8.5740684434874202E-14</v>
      </c>
      <c r="BD4" s="1">
        <v>-2.0358684936434399E-12</v>
      </c>
      <c r="BE4" s="1">
        <v>-9.8026592519934002E-14</v>
      </c>
      <c r="BF4" s="1">
        <v>-1.3280578326508801E-13</v>
      </c>
      <c r="BG4" s="1">
        <v>-1.1542773293737299E-13</v>
      </c>
      <c r="BH4" s="1">
        <v>-5.7413560074129204E-14</v>
      </c>
      <c r="BI4" s="1">
        <v>-2.8279607646771302E-13</v>
      </c>
      <c r="BJ4" s="1">
        <v>-6.8516811872436194E-14</v>
      </c>
      <c r="BK4" s="1">
        <v>6.4881854570245603E-14</v>
      </c>
      <c r="BL4" s="1">
        <v>1.4012841775688501E-13</v>
      </c>
      <c r="BM4" s="1">
        <v>-1.04014602897082E-13</v>
      </c>
      <c r="BN4" s="1">
        <v>-5.4875142377771199E-14</v>
      </c>
      <c r="BO4" s="1">
        <v>2.8973800632833898E-14</v>
      </c>
      <c r="BP4" s="1">
        <v>-5.8406623485219201E-14</v>
      </c>
      <c r="BQ4" s="1">
        <v>3.4885382136708202E-14</v>
      </c>
      <c r="BR4" s="1">
        <v>1.98542400183528E-13</v>
      </c>
      <c r="BS4" s="1">
        <v>-3.6672797075480601E-14</v>
      </c>
      <c r="BT4" s="1">
        <v>2.6053144960402099E-13</v>
      </c>
      <c r="BU4" s="1">
        <v>1.05824890801314E-13</v>
      </c>
      <c r="BV4" s="1">
        <v>1.26305008702583E-12</v>
      </c>
      <c r="BW4" s="1">
        <v>2.5818477684055102E-13</v>
      </c>
      <c r="BX4" s="1">
        <v>-9.5499178565073606E-14</v>
      </c>
      <c r="BY4" s="1">
        <v>3.0876670619829301E-13</v>
      </c>
      <c r="BZ4" s="1">
        <v>7.1438508051693702E-14</v>
      </c>
      <c r="CA4" s="1">
        <v>1.94087530283051E-13</v>
      </c>
      <c r="CB4" s="1">
        <v>6.0238526651587904E-14</v>
      </c>
      <c r="CC4" s="1">
        <v>8.1659138136767497E-14</v>
      </c>
      <c r="CD4" s="1">
        <v>-4.0180012167671701E-14</v>
      </c>
      <c r="CE4" s="1">
        <v>1.9382389276970101E-13</v>
      </c>
      <c r="CF4" s="1">
        <v>1.01525677215361E-13</v>
      </c>
      <c r="CG4" s="1">
        <v>1.3216295323708E-14</v>
      </c>
      <c r="CH4" s="1">
        <v>-5.6819320683284401E-14</v>
      </c>
      <c r="CI4" s="1">
        <v>-1.45758298822573E-14</v>
      </c>
      <c r="CJ4" s="1">
        <v>2.23608103940956E-13</v>
      </c>
      <c r="CK4" s="1">
        <v>8.7470996043545301E-14</v>
      </c>
      <c r="CL4" s="1">
        <v>-1.0707848574227399E-12</v>
      </c>
      <c r="CM4" s="1">
        <v>9.8203998114761702E-15</v>
      </c>
      <c r="CN4" s="1">
        <v>-1.2398132782844399E-13</v>
      </c>
      <c r="CO4" s="1">
        <v>1.3223981146183201E-13</v>
      </c>
      <c r="CP4" s="1">
        <v>-4.7306652278129696E-13</v>
      </c>
      <c r="CX4">
        <f t="shared" si="0"/>
        <v>0</v>
      </c>
    </row>
    <row r="5" spans="1:102" x14ac:dyDescent="0.2">
      <c r="A5" t="s">
        <v>4</v>
      </c>
      <c r="B5">
        <v>192.00004359174201</v>
      </c>
      <c r="C5">
        <v>192.098925572703</v>
      </c>
      <c r="D5">
        <v>191.59344887139301</v>
      </c>
      <c r="E5">
        <v>193.93426164986701</v>
      </c>
      <c r="F5">
        <v>186.96153492532599</v>
      </c>
      <c r="G5">
        <v>192.09892557270399</v>
      </c>
      <c r="H5">
        <v>198.385058303026</v>
      </c>
      <c r="I5">
        <v>186.884939193853</v>
      </c>
      <c r="J5">
        <v>186.884939193837</v>
      </c>
      <c r="K5">
        <v>198.07242145650699</v>
      </c>
      <c r="L5">
        <v>185.77121029507299</v>
      </c>
      <c r="M5">
        <v>186.88493919385201</v>
      </c>
      <c r="N5">
        <v>186.88493919385499</v>
      </c>
      <c r="O5">
        <v>198.385058303025</v>
      </c>
      <c r="P5">
        <v>186.88493919385201</v>
      </c>
      <c r="Q5">
        <v>198.38505830302401</v>
      </c>
      <c r="R5">
        <v>192.09892557270001</v>
      </c>
      <c r="S5">
        <v>192.14502704727201</v>
      </c>
      <c r="T5">
        <v>186.884939193853</v>
      </c>
      <c r="U5">
        <v>186.88493919385201</v>
      </c>
      <c r="V5">
        <v>191.59344887139201</v>
      </c>
      <c r="W5">
        <v>192.09892557270101</v>
      </c>
      <c r="X5">
        <v>193.93426164986801</v>
      </c>
      <c r="Y5">
        <v>193.809111709403</v>
      </c>
      <c r="Z5">
        <v>192.09892557270399</v>
      </c>
      <c r="AA5">
        <v>186.961534925324</v>
      </c>
      <c r="AB5">
        <v>186.72073848688299</v>
      </c>
      <c r="AC5">
        <v>192.14502704726999</v>
      </c>
      <c r="AD5">
        <v>186.88493919385201</v>
      </c>
      <c r="AE5">
        <v>186.720738486876</v>
      </c>
      <c r="AF5">
        <v>198.29510537787701</v>
      </c>
      <c r="AG5">
        <v>186.88493919385101</v>
      </c>
      <c r="AH5">
        <v>198.29510537788099</v>
      </c>
      <c r="AI5">
        <v>198.29510537788099</v>
      </c>
      <c r="AJ5">
        <v>186.884939193853</v>
      </c>
      <c r="AK5">
        <v>186.88493919385601</v>
      </c>
      <c r="AL5">
        <v>186.88493919384999</v>
      </c>
      <c r="AM5">
        <v>191.640092127222</v>
      </c>
      <c r="AN5">
        <v>198.20523398974001</v>
      </c>
      <c r="AO5">
        <v>197.98163489193001</v>
      </c>
      <c r="AP5">
        <v>198.38505830302401</v>
      </c>
      <c r="AQ5">
        <v>192.098925572702</v>
      </c>
      <c r="AR5">
        <v>191.593448871394</v>
      </c>
      <c r="AS5">
        <v>197.98163489192899</v>
      </c>
      <c r="AT5">
        <v>185.77121029507299</v>
      </c>
      <c r="AU5">
        <v>198.07242145650699</v>
      </c>
      <c r="AV5">
        <v>193.29604840077499</v>
      </c>
      <c r="AW5">
        <v>186.88493919384899</v>
      </c>
      <c r="AX5">
        <v>198.385058303026</v>
      </c>
      <c r="AY5">
        <v>186.88493919385201</v>
      </c>
      <c r="AZ5">
        <v>198.07242145650599</v>
      </c>
      <c r="BA5">
        <v>192.098925572703</v>
      </c>
      <c r="BB5">
        <v>186.88493919385499</v>
      </c>
      <c r="BC5">
        <v>192.09892557270399</v>
      </c>
      <c r="BD5">
        <v>191.59344887139301</v>
      </c>
      <c r="BE5">
        <v>185.81375217223601</v>
      </c>
      <c r="BF5">
        <v>198.29510537788099</v>
      </c>
      <c r="BG5">
        <v>197.59283250959101</v>
      </c>
      <c r="BH5">
        <v>198.38505830302401</v>
      </c>
      <c r="BI5">
        <v>192.09892557270399</v>
      </c>
      <c r="BJ5">
        <v>197.98163489192899</v>
      </c>
      <c r="BK5">
        <v>186.88493919385201</v>
      </c>
      <c r="BL5">
        <v>197.981634891928</v>
      </c>
      <c r="BM5">
        <v>198.29510537788099</v>
      </c>
      <c r="BN5">
        <v>192.09892557270501</v>
      </c>
      <c r="BO5">
        <v>198.29510537788201</v>
      </c>
      <c r="BP5">
        <v>193.809111709409</v>
      </c>
      <c r="BQ5">
        <v>191.901263356436</v>
      </c>
      <c r="BR5">
        <v>198.29510537789</v>
      </c>
      <c r="BS5">
        <v>193.80911170940701</v>
      </c>
      <c r="BT5">
        <v>197.78704262764001</v>
      </c>
      <c r="BU5">
        <v>186.88493919385201</v>
      </c>
      <c r="BV5">
        <v>197.981634891927</v>
      </c>
      <c r="BW5">
        <v>198.07242145650699</v>
      </c>
      <c r="BX5">
        <v>198.07242145650599</v>
      </c>
      <c r="BY5">
        <v>192.098925572708</v>
      </c>
      <c r="BZ5">
        <v>197.98163489193001</v>
      </c>
      <c r="CA5">
        <v>185.77121029507501</v>
      </c>
      <c r="CB5">
        <v>171.630618117339</v>
      </c>
      <c r="CC5">
        <v>186.88493919384999</v>
      </c>
      <c r="CD5">
        <v>197.98163489193001</v>
      </c>
      <c r="CE5">
        <v>186.884939193853</v>
      </c>
      <c r="CF5">
        <v>198.385058303025</v>
      </c>
      <c r="CG5">
        <v>186.88493919385101</v>
      </c>
      <c r="CH5">
        <v>185.77121029507299</v>
      </c>
      <c r="CI5">
        <v>197.981634891928</v>
      </c>
      <c r="CJ5">
        <v>186.88493919385101</v>
      </c>
      <c r="CK5">
        <v>198.10229695356301</v>
      </c>
      <c r="CX5">
        <f t="shared" si="0"/>
        <v>88</v>
      </c>
    </row>
    <row r="6" spans="1:102" x14ac:dyDescent="0.2">
      <c r="A6" t="s">
        <v>5</v>
      </c>
      <c r="B6">
        <v>192.00004359174099</v>
      </c>
      <c r="C6">
        <v>192.09892557270101</v>
      </c>
      <c r="D6">
        <v>191.59344887138801</v>
      </c>
      <c r="E6">
        <v>193.93426164986701</v>
      </c>
      <c r="F6">
        <v>186.961534925324</v>
      </c>
      <c r="G6">
        <v>192.09892557270501</v>
      </c>
      <c r="H6">
        <v>198.385058303026</v>
      </c>
      <c r="I6">
        <v>186.88493919385201</v>
      </c>
      <c r="J6">
        <v>186.884939193854</v>
      </c>
      <c r="K6">
        <v>198.07242145650699</v>
      </c>
      <c r="L6">
        <v>185.77121029506901</v>
      </c>
      <c r="M6">
        <v>186.88493919385201</v>
      </c>
      <c r="N6">
        <v>186.884939193853</v>
      </c>
      <c r="O6">
        <v>198.385058303025</v>
      </c>
      <c r="P6">
        <v>186.88493919385201</v>
      </c>
      <c r="Q6">
        <v>198.38505830302199</v>
      </c>
      <c r="R6">
        <v>185.771210295072</v>
      </c>
      <c r="S6">
        <v>192.09892557270399</v>
      </c>
      <c r="T6">
        <v>192.145027047269</v>
      </c>
      <c r="U6">
        <v>186.884939193853</v>
      </c>
      <c r="V6">
        <v>191.593448871395</v>
      </c>
      <c r="W6">
        <v>192.098925572703</v>
      </c>
      <c r="X6">
        <v>193.93426164986801</v>
      </c>
      <c r="Y6">
        <v>193.80911170940701</v>
      </c>
      <c r="Z6">
        <v>198.385058303025</v>
      </c>
      <c r="AA6">
        <v>192.098925572702</v>
      </c>
      <c r="AB6">
        <v>186.961534925324</v>
      </c>
      <c r="AC6">
        <v>186.72073848688399</v>
      </c>
      <c r="AD6">
        <v>192.14502704727099</v>
      </c>
      <c r="AE6">
        <v>186.88493919384999</v>
      </c>
      <c r="AF6">
        <v>186.720738486887</v>
      </c>
      <c r="AG6">
        <v>198.29510537788099</v>
      </c>
      <c r="AH6">
        <v>186.884939193853</v>
      </c>
      <c r="AI6">
        <v>198.295105377883</v>
      </c>
      <c r="AJ6">
        <v>198.29510537788099</v>
      </c>
      <c r="AK6">
        <v>186.88493919385201</v>
      </c>
      <c r="AL6">
        <v>186.88493919385101</v>
      </c>
      <c r="AM6">
        <v>191.64009212721999</v>
      </c>
      <c r="AN6">
        <v>198.205233989742</v>
      </c>
      <c r="AO6">
        <v>197.981634891928</v>
      </c>
      <c r="AP6">
        <v>198.385058303025</v>
      </c>
      <c r="AQ6">
        <v>192.09892557270601</v>
      </c>
      <c r="AR6">
        <v>191.59344887139201</v>
      </c>
      <c r="AS6">
        <v>197.98163489193001</v>
      </c>
      <c r="AT6">
        <v>185.771210295072</v>
      </c>
      <c r="AU6">
        <v>198.07242145650699</v>
      </c>
      <c r="AV6">
        <v>193.29604840076999</v>
      </c>
      <c r="AW6">
        <v>186.88493919385101</v>
      </c>
      <c r="AX6">
        <v>198.07242145650699</v>
      </c>
      <c r="AY6">
        <v>192.098925572702</v>
      </c>
      <c r="AZ6">
        <v>192.098925572703</v>
      </c>
      <c r="BA6">
        <v>191.593448871394</v>
      </c>
      <c r="BB6">
        <v>185.81375217223601</v>
      </c>
      <c r="BC6">
        <v>198.295105377883</v>
      </c>
      <c r="BD6">
        <v>186.88493919385201</v>
      </c>
      <c r="BE6">
        <v>197.59283250959001</v>
      </c>
      <c r="BF6">
        <v>186.88493919384999</v>
      </c>
      <c r="BG6">
        <v>186.88493919385201</v>
      </c>
      <c r="BH6">
        <v>192.09892557270001</v>
      </c>
      <c r="BI6">
        <v>197.981634891928</v>
      </c>
      <c r="BJ6">
        <v>186.88493919385201</v>
      </c>
      <c r="BK6">
        <v>197.981634891928</v>
      </c>
      <c r="BL6">
        <v>198.29510537787999</v>
      </c>
      <c r="BM6">
        <v>192.09892557270399</v>
      </c>
      <c r="BN6">
        <v>198.295105377883</v>
      </c>
      <c r="BO6">
        <v>193.80911170940601</v>
      </c>
      <c r="BP6">
        <v>191.90126335643501</v>
      </c>
      <c r="BQ6">
        <v>198.29510537788099</v>
      </c>
      <c r="BR6">
        <v>193.809111709402</v>
      </c>
      <c r="BS6">
        <v>197.78704262764299</v>
      </c>
      <c r="BT6">
        <v>186.88493919384999</v>
      </c>
      <c r="BU6">
        <v>197.98163489193001</v>
      </c>
      <c r="BV6">
        <v>198.07242145650599</v>
      </c>
      <c r="BW6">
        <v>198.07242145650801</v>
      </c>
      <c r="BX6">
        <v>192.09892557270601</v>
      </c>
      <c r="BY6">
        <v>197.98163489192601</v>
      </c>
      <c r="BZ6">
        <v>185.77121029507401</v>
      </c>
      <c r="CA6">
        <v>171.630618117338</v>
      </c>
      <c r="CB6">
        <v>186.88493919385101</v>
      </c>
      <c r="CC6">
        <v>186.884939193854</v>
      </c>
      <c r="CD6">
        <v>186.88493919385499</v>
      </c>
      <c r="CE6">
        <v>197.98163489193101</v>
      </c>
      <c r="CF6">
        <v>198.38505830302401</v>
      </c>
      <c r="CG6">
        <v>186.88493919384899</v>
      </c>
      <c r="CH6">
        <v>192.098925572702</v>
      </c>
      <c r="CI6">
        <v>186.88493919385101</v>
      </c>
      <c r="CJ6">
        <v>186.88493919385999</v>
      </c>
      <c r="CK6">
        <v>185.771210295072</v>
      </c>
      <c r="CL6">
        <v>197.98163489192899</v>
      </c>
      <c r="CM6">
        <v>186.884939193864</v>
      </c>
      <c r="CN6">
        <v>198.10229695356099</v>
      </c>
      <c r="CX6">
        <f t="shared" si="0"/>
        <v>91</v>
      </c>
    </row>
    <row r="7" spans="1:102" x14ac:dyDescent="0.2">
      <c r="A7" t="s">
        <v>6</v>
      </c>
      <c r="B7">
        <v>192.000043591739</v>
      </c>
      <c r="C7">
        <v>192.09892557270399</v>
      </c>
      <c r="D7">
        <v>191.59344887139201</v>
      </c>
      <c r="E7">
        <v>193.93426164986801</v>
      </c>
      <c r="F7">
        <v>186.961534925324</v>
      </c>
      <c r="G7">
        <v>192.09892557270399</v>
      </c>
      <c r="H7">
        <v>198.38505830302401</v>
      </c>
      <c r="I7">
        <v>186.884939193853</v>
      </c>
      <c r="J7">
        <v>186.88493919325401</v>
      </c>
      <c r="K7">
        <v>198.072421456505</v>
      </c>
      <c r="L7">
        <v>185.771210298396</v>
      </c>
      <c r="M7">
        <v>186.88493919384899</v>
      </c>
      <c r="N7">
        <v>186.88493919385101</v>
      </c>
      <c r="O7">
        <v>198.385058302592</v>
      </c>
      <c r="P7">
        <v>186.88493919385201</v>
      </c>
      <c r="Q7">
        <v>198.38505830302401</v>
      </c>
      <c r="R7">
        <v>185.771210295038</v>
      </c>
      <c r="S7">
        <v>192.09892557431601</v>
      </c>
      <c r="T7">
        <v>192.14502704726999</v>
      </c>
      <c r="U7">
        <v>186.88493919385201</v>
      </c>
      <c r="V7">
        <v>186.884939192659</v>
      </c>
      <c r="W7">
        <v>191.59344887139201</v>
      </c>
      <c r="X7">
        <v>192.09892557270399</v>
      </c>
      <c r="Y7">
        <v>193.93426164984101</v>
      </c>
      <c r="Z7">
        <v>193.80911170941101</v>
      </c>
      <c r="AA7">
        <v>198.385058303026</v>
      </c>
      <c r="AB7">
        <v>192.09892557270501</v>
      </c>
      <c r="AC7">
        <v>186.961534925325</v>
      </c>
      <c r="AD7">
        <v>186.72073848679801</v>
      </c>
      <c r="AE7">
        <v>192.14502704726999</v>
      </c>
      <c r="AF7">
        <v>186.88493919385201</v>
      </c>
      <c r="AG7">
        <v>186.720738486881</v>
      </c>
      <c r="AH7">
        <v>198.29510537899901</v>
      </c>
      <c r="AI7">
        <v>186.88493919543001</v>
      </c>
      <c r="AJ7">
        <v>198.29510537788201</v>
      </c>
      <c r="AK7">
        <v>198.295105377629</v>
      </c>
      <c r="AL7">
        <v>186.88493919320601</v>
      </c>
      <c r="AM7">
        <v>186.88493919358601</v>
      </c>
      <c r="AN7">
        <v>191.640092127222</v>
      </c>
      <c r="AO7">
        <v>198.205233989741</v>
      </c>
      <c r="AP7">
        <v>197.981634891906</v>
      </c>
      <c r="AQ7">
        <v>198.38505830302299</v>
      </c>
      <c r="AR7">
        <v>192.09892557263501</v>
      </c>
      <c r="AS7">
        <v>191.593448871395</v>
      </c>
      <c r="AT7">
        <v>197.98163489192399</v>
      </c>
      <c r="AU7">
        <v>185.77121029507501</v>
      </c>
      <c r="AV7">
        <v>198.072421456504</v>
      </c>
      <c r="AW7">
        <v>193.296048400773</v>
      </c>
      <c r="AX7">
        <v>186.88493919385101</v>
      </c>
      <c r="AY7">
        <v>198.38505830302901</v>
      </c>
      <c r="AZ7">
        <v>186.884939193853</v>
      </c>
      <c r="BA7">
        <v>198.07242145650201</v>
      </c>
      <c r="BB7">
        <v>192.09892557270399</v>
      </c>
      <c r="BC7">
        <v>186.88493919384999</v>
      </c>
      <c r="BD7">
        <v>192.098925572703</v>
      </c>
      <c r="BE7">
        <v>191.593448871395</v>
      </c>
      <c r="BF7">
        <v>185.81375217223999</v>
      </c>
      <c r="BG7">
        <v>198.295105377884</v>
      </c>
      <c r="BH7">
        <v>186.88493919385201</v>
      </c>
      <c r="BI7">
        <v>197.59283250959001</v>
      </c>
      <c r="BJ7">
        <v>198.38505830302799</v>
      </c>
      <c r="BK7">
        <v>186.88493919384899</v>
      </c>
      <c r="BL7">
        <v>186.884939193853</v>
      </c>
      <c r="BM7">
        <v>192.09892557270601</v>
      </c>
      <c r="BN7">
        <v>197.981634891928</v>
      </c>
      <c r="BO7">
        <v>186.884939196929</v>
      </c>
      <c r="BP7">
        <v>186.884939195774</v>
      </c>
      <c r="BQ7">
        <v>197.98163489227801</v>
      </c>
      <c r="BR7">
        <v>198.29510537788201</v>
      </c>
      <c r="BS7">
        <v>198.29510537791501</v>
      </c>
      <c r="BT7">
        <v>193.80911170942599</v>
      </c>
      <c r="BU7">
        <v>191.90126335643399</v>
      </c>
      <c r="BV7">
        <v>198.29510537793399</v>
      </c>
      <c r="BW7">
        <v>193.809111709408</v>
      </c>
      <c r="BX7">
        <v>197.78704262764501</v>
      </c>
      <c r="BY7">
        <v>186.88493919385201</v>
      </c>
      <c r="BZ7">
        <v>197.981634891944</v>
      </c>
      <c r="CA7">
        <v>198.07242145650901</v>
      </c>
      <c r="CB7">
        <v>186.884939193853</v>
      </c>
      <c r="CC7">
        <v>198.072421456504</v>
      </c>
      <c r="CD7">
        <v>192.09892557270501</v>
      </c>
      <c r="CE7">
        <v>197.98163489192899</v>
      </c>
      <c r="CF7">
        <v>185.77121029507299</v>
      </c>
      <c r="CG7">
        <v>171.63061811733601</v>
      </c>
      <c r="CH7">
        <v>186.88493919292401</v>
      </c>
      <c r="CI7">
        <v>186.88493919403399</v>
      </c>
      <c r="CJ7">
        <v>197.98163489193101</v>
      </c>
      <c r="CK7">
        <v>186.88493919385101</v>
      </c>
      <c r="CL7">
        <v>198.38505830302199</v>
      </c>
      <c r="CM7">
        <v>186.88493919385201</v>
      </c>
      <c r="CN7">
        <v>192.098925573786</v>
      </c>
      <c r="CO7">
        <v>186.88493919385101</v>
      </c>
      <c r="CP7">
        <v>186.884939193853</v>
      </c>
      <c r="CQ7">
        <v>185.77121029507501</v>
      </c>
      <c r="CR7">
        <v>197.981634891927</v>
      </c>
      <c r="CS7">
        <v>186.88493919128999</v>
      </c>
      <c r="CT7">
        <v>198.10229695356099</v>
      </c>
      <c r="CX7">
        <f t="shared" si="0"/>
        <v>97</v>
      </c>
    </row>
    <row r="8" spans="1:102" x14ac:dyDescent="0.2">
      <c r="A8" t="s">
        <v>7</v>
      </c>
      <c r="B8">
        <v>192.00004359174301</v>
      </c>
      <c r="C8">
        <v>192.09892557270101</v>
      </c>
      <c r="D8">
        <v>191.59344887139201</v>
      </c>
      <c r="E8">
        <v>193.93426164986801</v>
      </c>
      <c r="F8">
        <v>186.961534925325</v>
      </c>
      <c r="G8">
        <v>192.098925572703</v>
      </c>
      <c r="H8">
        <v>198.38505830302299</v>
      </c>
      <c r="I8">
        <v>186.88493919385201</v>
      </c>
      <c r="J8">
        <v>186.88493919384999</v>
      </c>
      <c r="K8">
        <v>198.07242145650599</v>
      </c>
      <c r="L8">
        <v>185.77121029507401</v>
      </c>
      <c r="M8">
        <v>186.884939193848</v>
      </c>
      <c r="N8">
        <v>186.884939193853</v>
      </c>
      <c r="O8">
        <v>198.38505830302299</v>
      </c>
      <c r="P8">
        <v>186.884939193853</v>
      </c>
      <c r="Q8">
        <v>198.385058303025</v>
      </c>
      <c r="R8">
        <v>185.77121029507501</v>
      </c>
      <c r="S8">
        <v>192.09892557270501</v>
      </c>
      <c r="T8">
        <v>192.145027047274</v>
      </c>
      <c r="U8">
        <v>186.884939193853</v>
      </c>
      <c r="V8">
        <v>191.59344887139201</v>
      </c>
      <c r="W8">
        <v>192.09892557270399</v>
      </c>
      <c r="X8">
        <v>193.93426164987099</v>
      </c>
      <c r="Y8">
        <v>193.80911170939601</v>
      </c>
      <c r="Z8">
        <v>198.385058303025</v>
      </c>
      <c r="AA8">
        <v>192.098925572702</v>
      </c>
      <c r="AB8">
        <v>186.961534925324</v>
      </c>
      <c r="AC8">
        <v>186.720738486882</v>
      </c>
      <c r="AD8">
        <v>192.145027047269</v>
      </c>
      <c r="AE8">
        <v>186.88493919385201</v>
      </c>
      <c r="AF8">
        <v>186.72073848688501</v>
      </c>
      <c r="AG8">
        <v>198.295105377883</v>
      </c>
      <c r="AH8">
        <v>186.88493919385201</v>
      </c>
      <c r="AI8">
        <v>198.29510537788099</v>
      </c>
      <c r="AJ8">
        <v>198.29510537787701</v>
      </c>
      <c r="AK8">
        <v>186.884939193853</v>
      </c>
      <c r="AL8">
        <v>186.88493919385499</v>
      </c>
      <c r="AM8">
        <v>186.88493919384899</v>
      </c>
      <c r="AN8">
        <v>191.64009212722399</v>
      </c>
      <c r="AO8">
        <v>198.20523398975001</v>
      </c>
      <c r="AP8">
        <v>197.98163489193399</v>
      </c>
      <c r="AQ8">
        <v>198.38505830302401</v>
      </c>
      <c r="AR8">
        <v>192.09892557270501</v>
      </c>
      <c r="AS8">
        <v>191.59344887139301</v>
      </c>
      <c r="AT8">
        <v>197.98163489192899</v>
      </c>
      <c r="AU8">
        <v>185.77121029507401</v>
      </c>
      <c r="AV8">
        <v>198.07242145650699</v>
      </c>
      <c r="AW8">
        <v>193.29604840077999</v>
      </c>
      <c r="AX8">
        <v>186.88493919385201</v>
      </c>
      <c r="AY8">
        <v>198.38505830302299</v>
      </c>
      <c r="AZ8">
        <v>186.88493919385701</v>
      </c>
      <c r="BA8">
        <v>198.07242145650699</v>
      </c>
      <c r="BB8">
        <v>192.09892557270001</v>
      </c>
      <c r="BC8">
        <v>192.098925572702</v>
      </c>
      <c r="BD8">
        <v>191.59344887139301</v>
      </c>
      <c r="BE8">
        <v>185.81375217223501</v>
      </c>
      <c r="BF8">
        <v>198.29510537788201</v>
      </c>
      <c r="BG8">
        <v>186.88493919385101</v>
      </c>
      <c r="BH8">
        <v>197.59283250959101</v>
      </c>
      <c r="BI8">
        <v>198.38505830302401</v>
      </c>
      <c r="BJ8">
        <v>186.88493919385101</v>
      </c>
      <c r="BK8">
        <v>192.098925572703</v>
      </c>
      <c r="BL8">
        <v>197.981634891922</v>
      </c>
      <c r="BM8">
        <v>186.884939193859</v>
      </c>
      <c r="BN8">
        <v>186.88493919384999</v>
      </c>
      <c r="BO8">
        <v>197.98163489192299</v>
      </c>
      <c r="BP8">
        <v>198.295105377883</v>
      </c>
      <c r="BQ8">
        <v>192.09892557270101</v>
      </c>
      <c r="BR8">
        <v>198.29510537786999</v>
      </c>
      <c r="BS8">
        <v>193.80911170940701</v>
      </c>
      <c r="BT8">
        <v>191.90126335643001</v>
      </c>
      <c r="BU8">
        <v>198.29510537788201</v>
      </c>
      <c r="BV8">
        <v>193.809111709409</v>
      </c>
      <c r="BW8">
        <v>197.787042627646</v>
      </c>
      <c r="BX8">
        <v>197.98163489193101</v>
      </c>
      <c r="BY8">
        <v>198.07242145650801</v>
      </c>
      <c r="BZ8">
        <v>186.884939193853</v>
      </c>
      <c r="CA8">
        <v>198.072421456505</v>
      </c>
      <c r="CB8">
        <v>192.09892557270601</v>
      </c>
      <c r="CC8">
        <v>197.98163489192601</v>
      </c>
      <c r="CD8">
        <v>185.77121029507501</v>
      </c>
      <c r="CE8">
        <v>171.63061811733499</v>
      </c>
      <c r="CF8">
        <v>186.88493919384899</v>
      </c>
      <c r="CG8">
        <v>186.88493919385101</v>
      </c>
      <c r="CH8">
        <v>186.88493919385201</v>
      </c>
      <c r="CI8">
        <v>197.981634891927</v>
      </c>
      <c r="CJ8">
        <v>186.884939193848</v>
      </c>
      <c r="CK8">
        <v>198.385058303026</v>
      </c>
      <c r="CL8">
        <v>186.88493919385201</v>
      </c>
      <c r="CM8">
        <v>192.098925572703</v>
      </c>
      <c r="CN8">
        <v>186.884939193853</v>
      </c>
      <c r="CO8">
        <v>185.771210295072</v>
      </c>
      <c r="CP8">
        <v>197.981634891928</v>
      </c>
      <c r="CQ8">
        <v>186.88493919385201</v>
      </c>
      <c r="CR8">
        <v>198.10229695356301</v>
      </c>
      <c r="CX8">
        <f t="shared" si="0"/>
        <v>95</v>
      </c>
    </row>
    <row r="9" spans="1:102" x14ac:dyDescent="0.2">
      <c r="A9" t="s">
        <v>8</v>
      </c>
      <c r="B9">
        <v>192.00004359174099</v>
      </c>
      <c r="C9">
        <v>192.09892557270399</v>
      </c>
      <c r="D9">
        <v>191.59344887139201</v>
      </c>
      <c r="E9">
        <v>193.93426164986701</v>
      </c>
      <c r="F9">
        <v>186.961534925324</v>
      </c>
      <c r="G9">
        <v>192.09892557270399</v>
      </c>
      <c r="H9">
        <v>198.38505830302199</v>
      </c>
      <c r="I9">
        <v>186.88493919385499</v>
      </c>
      <c r="J9">
        <v>186.88493919385201</v>
      </c>
      <c r="K9">
        <v>198.07242145650599</v>
      </c>
      <c r="L9">
        <v>185.771210295072</v>
      </c>
      <c r="M9">
        <v>186.884939193853</v>
      </c>
      <c r="N9">
        <v>186.88493919385201</v>
      </c>
      <c r="O9">
        <v>198.38505830302299</v>
      </c>
      <c r="P9">
        <v>186.884939193854</v>
      </c>
      <c r="Q9">
        <v>198.385058303025</v>
      </c>
      <c r="R9">
        <v>185.77121029507299</v>
      </c>
      <c r="S9">
        <v>192.098925572703</v>
      </c>
      <c r="T9">
        <v>192.14502704726999</v>
      </c>
      <c r="U9">
        <v>186.88493919386099</v>
      </c>
      <c r="V9">
        <v>191.59344887139301</v>
      </c>
      <c r="W9">
        <v>192.09892557270501</v>
      </c>
      <c r="X9">
        <v>193.93426164986701</v>
      </c>
      <c r="Y9">
        <v>193.80911170940999</v>
      </c>
      <c r="Z9">
        <v>198.38505830302799</v>
      </c>
      <c r="AA9">
        <v>192.09892557270399</v>
      </c>
      <c r="AB9">
        <v>186.961534925325</v>
      </c>
      <c r="AC9">
        <v>186.72073848688299</v>
      </c>
      <c r="AD9">
        <v>192.14502704726999</v>
      </c>
      <c r="AE9">
        <v>186.884939193853</v>
      </c>
      <c r="AF9">
        <v>186.720738486881</v>
      </c>
      <c r="AG9">
        <v>198.29510537788099</v>
      </c>
      <c r="AH9">
        <v>186.88493919385201</v>
      </c>
      <c r="AI9">
        <v>198.29510537787999</v>
      </c>
      <c r="AJ9">
        <v>198.295105377884</v>
      </c>
      <c r="AK9">
        <v>186.884939193853</v>
      </c>
      <c r="AL9">
        <v>186.88493919385101</v>
      </c>
      <c r="AM9">
        <v>186.88493919385101</v>
      </c>
      <c r="AN9">
        <v>191.640092127223</v>
      </c>
      <c r="AO9">
        <v>198.205233989753</v>
      </c>
      <c r="AP9">
        <v>197.981634891928</v>
      </c>
      <c r="AQ9">
        <v>198.38505830302299</v>
      </c>
      <c r="AR9">
        <v>192.09892557270101</v>
      </c>
      <c r="AS9">
        <v>191.59344887139099</v>
      </c>
      <c r="AT9">
        <v>197.98163489193001</v>
      </c>
      <c r="AU9">
        <v>185.77121029507401</v>
      </c>
      <c r="AV9">
        <v>198.07242145650901</v>
      </c>
      <c r="AW9">
        <v>193.29604840077201</v>
      </c>
      <c r="AX9">
        <v>186.884939193854</v>
      </c>
      <c r="AY9">
        <v>198.385058303026</v>
      </c>
      <c r="AZ9">
        <v>186.88493919385101</v>
      </c>
      <c r="BA9">
        <v>198.07242145650901</v>
      </c>
      <c r="BB9">
        <v>192.098925572703</v>
      </c>
      <c r="BC9">
        <v>192.09892557270601</v>
      </c>
      <c r="BD9">
        <v>191.593448871394</v>
      </c>
      <c r="BE9">
        <v>185.81375217223899</v>
      </c>
      <c r="BF9">
        <v>198.295105377879</v>
      </c>
      <c r="BG9">
        <v>186.884939193853</v>
      </c>
      <c r="BH9">
        <v>197.59283250958899</v>
      </c>
      <c r="BI9">
        <v>198.38505830302401</v>
      </c>
      <c r="BJ9">
        <v>186.88493919385101</v>
      </c>
      <c r="BK9">
        <v>197.98163489192899</v>
      </c>
      <c r="BL9">
        <v>186.88493919385201</v>
      </c>
      <c r="BM9">
        <v>186.884939193853</v>
      </c>
      <c r="BN9">
        <v>197.98163489192601</v>
      </c>
      <c r="BO9">
        <v>198.29510537787701</v>
      </c>
      <c r="BP9">
        <v>198.29510537788801</v>
      </c>
      <c r="BQ9">
        <v>193.80911170941101</v>
      </c>
      <c r="BR9">
        <v>191.901263356436</v>
      </c>
      <c r="BS9">
        <v>198.29510537788201</v>
      </c>
      <c r="BT9">
        <v>193.809111709408</v>
      </c>
      <c r="BU9">
        <v>197.78704262764501</v>
      </c>
      <c r="BV9">
        <v>186.884939193853</v>
      </c>
      <c r="BW9">
        <v>197.981634891932</v>
      </c>
      <c r="BX9">
        <v>198.07242145650699</v>
      </c>
      <c r="BY9">
        <v>197.98163489193001</v>
      </c>
      <c r="BZ9">
        <v>185.77121029507299</v>
      </c>
      <c r="CA9">
        <v>171.63061811733701</v>
      </c>
      <c r="CB9">
        <v>186.884939193848</v>
      </c>
      <c r="CC9">
        <v>186.88493919385201</v>
      </c>
      <c r="CD9">
        <v>197.98163489192899</v>
      </c>
      <c r="CE9">
        <v>186.88493919385201</v>
      </c>
      <c r="CF9">
        <v>198.38505830302401</v>
      </c>
      <c r="CG9">
        <v>186.884939193859</v>
      </c>
      <c r="CH9">
        <v>192.098925572702</v>
      </c>
      <c r="CI9">
        <v>186.884939193853</v>
      </c>
      <c r="CJ9">
        <v>185.77121029507401</v>
      </c>
      <c r="CK9">
        <v>197.98163489193101</v>
      </c>
      <c r="CL9">
        <v>186.884939193854</v>
      </c>
      <c r="CM9">
        <v>198.10229695355801</v>
      </c>
      <c r="CX9">
        <f t="shared" si="0"/>
        <v>90</v>
      </c>
    </row>
    <row r="10" spans="1:102" x14ac:dyDescent="0.2">
      <c r="A10" t="s">
        <v>9</v>
      </c>
      <c r="B10" s="1">
        <v>1.31472952615955E-12</v>
      </c>
      <c r="C10" s="1">
        <v>-1.45337393298432E-12</v>
      </c>
      <c r="D10" s="1">
        <v>1.4911078860631301E-11</v>
      </c>
      <c r="E10" s="1">
        <v>1.30511208050777E-11</v>
      </c>
      <c r="F10" s="1">
        <v>-1.1926524099782801E-10</v>
      </c>
      <c r="G10" s="1">
        <v>-1.7440482637361099E-11</v>
      </c>
      <c r="H10" s="1">
        <v>1.5902547462391899E-11</v>
      </c>
      <c r="I10" s="1">
        <v>-8.9761851699979601E-13</v>
      </c>
      <c r="J10" s="1">
        <v>-6.1219265272607095E-10</v>
      </c>
      <c r="K10" s="1">
        <v>-2.45573492543513E-11</v>
      </c>
      <c r="L10" s="1">
        <v>2.26997142662306E-11</v>
      </c>
      <c r="M10" s="1">
        <v>-3.2268261057914598E-11</v>
      </c>
      <c r="N10" s="1">
        <v>-6.0198585514889403E-11</v>
      </c>
      <c r="O10" s="1">
        <v>-1.02036600753255E-10</v>
      </c>
      <c r="P10" s="1">
        <v>3.1267544108088799E-11</v>
      </c>
      <c r="Q10" s="1">
        <v>-7.9859449616144493E-12</v>
      </c>
      <c r="R10" s="1">
        <v>3.4162254725964099E-12</v>
      </c>
      <c r="S10" s="1">
        <v>-1.3386083534732599E-11</v>
      </c>
      <c r="T10" s="1">
        <v>1.21629953105301E-11</v>
      </c>
      <c r="U10" s="1">
        <v>1.0512296593432001E-11</v>
      </c>
      <c r="V10" s="1">
        <v>1.06281366845894E-10</v>
      </c>
      <c r="W10" s="1">
        <v>2.0038303451559501E-11</v>
      </c>
      <c r="X10" s="1">
        <v>-7.1741998165430498E-12</v>
      </c>
      <c r="Y10" s="1">
        <v>1.2111801589854401E-10</v>
      </c>
      <c r="Z10" s="1">
        <v>6.0368243710892605E-10</v>
      </c>
      <c r="AA10" s="1">
        <v>4.0052666089786198E-10</v>
      </c>
      <c r="AB10" s="1">
        <v>-1.28155533143893E-12</v>
      </c>
      <c r="AC10" s="1">
        <v>1.1727808209418501E-11</v>
      </c>
      <c r="AD10" s="1">
        <v>1.9136540245007701E-10</v>
      </c>
      <c r="AE10" s="1">
        <v>-5.2566207252272199E-11</v>
      </c>
      <c r="AF10" s="1">
        <v>-5.8134109940975697E-12</v>
      </c>
      <c r="AG10" s="1">
        <v>1.52786112269128E-11</v>
      </c>
      <c r="AH10" s="1">
        <v>-4.4646600852878599E-10</v>
      </c>
      <c r="AI10" s="1">
        <v>-1.5824474586271801E-12</v>
      </c>
      <c r="AJ10" s="1">
        <v>-3.4424686653062202E-11</v>
      </c>
      <c r="AK10" s="1">
        <v>3.1018841194991399E-10</v>
      </c>
      <c r="AL10" s="1">
        <v>-1.2915408915131601E-10</v>
      </c>
      <c r="AM10" s="1">
        <v>2.728280184275E-11</v>
      </c>
      <c r="AN10" s="1">
        <v>-1.69124349970039E-11</v>
      </c>
      <c r="AO10" s="1">
        <v>1.8068722835338999E-11</v>
      </c>
      <c r="AP10" s="1">
        <v>-1.14525113417807E-10</v>
      </c>
      <c r="AQ10" s="1">
        <v>7.8440753886904505E-11</v>
      </c>
      <c r="AR10" s="1">
        <v>-4.7528606907980202E-11</v>
      </c>
      <c r="AS10" s="1">
        <v>2.53456637243559E-11</v>
      </c>
      <c r="AT10" s="1">
        <v>-8.4580225023789405E-11</v>
      </c>
      <c r="AU10" s="1">
        <v>-5.1988851856867901E-11</v>
      </c>
      <c r="AV10" s="1">
        <v>4.20490159307385E-13</v>
      </c>
      <c r="AW10" s="1">
        <v>3.2206596377350102E-10</v>
      </c>
      <c r="AX10" s="1">
        <v>-3.90858418793248E-11</v>
      </c>
      <c r="AY10" s="1">
        <v>-3.9977804310683599E-12</v>
      </c>
      <c r="AZ10" s="1">
        <v>4.9076966145062502E-11</v>
      </c>
      <c r="BA10" s="1">
        <v>-1.1263788766322899E-10</v>
      </c>
      <c r="BB10" s="1">
        <v>1.02021299203501E-10</v>
      </c>
      <c r="BC10" s="1">
        <v>2.47147338216275E-11</v>
      </c>
      <c r="BD10" s="1">
        <v>4.5246726857060701E-10</v>
      </c>
      <c r="BE10" s="1">
        <v>-2.1521745098597E-10</v>
      </c>
      <c r="BF10" s="1">
        <v>-7.5433622976604304E-11</v>
      </c>
      <c r="BG10" s="1">
        <v>-4.4448331770626996E-12</v>
      </c>
      <c r="BH10" s="1">
        <v>1.2477182131399501E-12</v>
      </c>
      <c r="BI10" s="1">
        <v>1.39340396609527E-11</v>
      </c>
      <c r="BJ10" s="1">
        <v>1.8156375488346499E-11</v>
      </c>
      <c r="BK10" s="1">
        <v>5.96864160836474E-11</v>
      </c>
      <c r="BL10" s="1">
        <v>1.6364710956488601E-11</v>
      </c>
      <c r="BM10" s="1">
        <v>-2.7178501140433799E-12</v>
      </c>
      <c r="BN10" s="1">
        <v>-2.0806642768551799E-11</v>
      </c>
      <c r="BO10" s="1">
        <v>3.73953936877289E-11</v>
      </c>
      <c r="BP10" s="1">
        <v>-1.1265835069204E-11</v>
      </c>
      <c r="BQ10" s="1">
        <v>4.9106027211603399E-11</v>
      </c>
      <c r="BR10" s="1">
        <v>-2.02432931626266E-10</v>
      </c>
      <c r="BS10" s="1">
        <v>-3.0656051915385998E-11</v>
      </c>
      <c r="BT10" s="1">
        <v>2.5070347767113402E-12</v>
      </c>
      <c r="BU10" s="1">
        <v>8.0388736396720604E-11</v>
      </c>
      <c r="BV10" s="1">
        <v>-5.6689839081237897E-11</v>
      </c>
      <c r="BW10" s="1">
        <v>-6.2241768340720204E-10</v>
      </c>
      <c r="BX10" s="1">
        <v>2.9055451503939401E-11</v>
      </c>
      <c r="BY10" s="1">
        <v>-5.1936737954523E-11</v>
      </c>
      <c r="BZ10" s="1">
        <v>-3.0197494338502402E-11</v>
      </c>
      <c r="CA10" s="1">
        <v>-2.6614826571210302E-10</v>
      </c>
      <c r="CB10" s="1">
        <v>1.0124702963928699E-11</v>
      </c>
      <c r="CC10" s="1">
        <v>-7.9136988602155992E-12</v>
      </c>
      <c r="CD10" s="1">
        <v>-9.8332638622941495E-11</v>
      </c>
      <c r="CE10" s="1">
        <v>-9.1056531520488305E-11</v>
      </c>
      <c r="CF10" s="1">
        <v>-3.0447883777771701E-10</v>
      </c>
      <c r="CG10" s="1">
        <v>4.3749505887944702E-12</v>
      </c>
      <c r="CH10" s="1">
        <v>-3.7561877803020898E-11</v>
      </c>
      <c r="CI10" s="1">
        <v>2.0264861705724699E-11</v>
      </c>
      <c r="CJ10" s="1">
        <v>2.9044171051306399E-11</v>
      </c>
      <c r="CK10" s="1">
        <v>-3.8336053461646402E-10</v>
      </c>
      <c r="CL10" s="1">
        <v>-4.6701743204082697E-13</v>
      </c>
      <c r="CM10" s="1">
        <v>-2.6385071098962499E-11</v>
      </c>
      <c r="CN10" s="1">
        <v>-3.7925518312755499E-11</v>
      </c>
      <c r="CO10" s="1">
        <v>5.5273179988379699E-12</v>
      </c>
      <c r="CP10" s="1">
        <v>-8.6375164470717005E-11</v>
      </c>
      <c r="CQ10" s="1">
        <v>1.47293045812409E-11</v>
      </c>
      <c r="CR10" s="1">
        <v>1.7279898584179199E-11</v>
      </c>
      <c r="CS10" s="1">
        <v>2.7902581644691201E-11</v>
      </c>
      <c r="CT10" s="1">
        <v>-1.6340224300481399E-11</v>
      </c>
      <c r="CU10" s="1">
        <v>7.8508397612489204E-12</v>
      </c>
      <c r="CV10" s="1">
        <v>4.8402071190564301E-11</v>
      </c>
      <c r="CW10" s="1">
        <v>2.1234368209910899E-11</v>
      </c>
      <c r="CX10">
        <f t="shared" si="0"/>
        <v>0</v>
      </c>
    </row>
    <row r="11" spans="1:102" x14ac:dyDescent="0.2">
      <c r="A11" t="s">
        <v>10</v>
      </c>
      <c r="B11" s="1">
        <v>3.6260982347308397E-14</v>
      </c>
      <c r="C11" s="1">
        <v>-1.7001479380497801E-10</v>
      </c>
      <c r="D11" s="1">
        <v>-1.39677478334122E-11</v>
      </c>
      <c r="E11" s="1">
        <v>-2.6263206211903899E-13</v>
      </c>
      <c r="F11" s="1">
        <v>-3.2907314558812499E-14</v>
      </c>
      <c r="G11" s="1">
        <v>1.2249102629540599E-13</v>
      </c>
      <c r="H11" s="1">
        <v>3.6164277883529298E-13</v>
      </c>
      <c r="I11" s="1">
        <v>-5.7896473108260503E-12</v>
      </c>
      <c r="J11">
        <v>0</v>
      </c>
      <c r="K11" s="1">
        <v>2.83093404852103E-12</v>
      </c>
      <c r="L11" s="1">
        <v>1.00094671202783E-13</v>
      </c>
      <c r="M11" s="1">
        <v>6.8020526747096402E-12</v>
      </c>
      <c r="N11" s="1">
        <v>-5.3764118593751797E-11</v>
      </c>
      <c r="O11" s="1">
        <v>2.59942794126249E-11</v>
      </c>
      <c r="P11" s="1">
        <v>-2.36714279541322E-14</v>
      </c>
      <c r="Q11" s="1">
        <v>1.4658280437994799E-13</v>
      </c>
      <c r="R11" s="1">
        <v>-8.8782292787844901E-13</v>
      </c>
      <c r="S11" s="1">
        <v>-1.4111817072395699E-11</v>
      </c>
      <c r="T11" s="1">
        <v>-6.81272443699823E-12</v>
      </c>
      <c r="U11" s="1">
        <v>-9.5400747803014301E-12</v>
      </c>
      <c r="V11" s="1">
        <v>-7.2355906994753702E-14</v>
      </c>
      <c r="W11" s="1">
        <v>8.5649088261494002E-13</v>
      </c>
      <c r="X11" s="1">
        <v>3.3056965367429799E-13</v>
      </c>
      <c r="Y11" s="1">
        <v>3.8039327945182102E-14</v>
      </c>
      <c r="Z11" s="1">
        <v>-2.89654258965725E-13</v>
      </c>
      <c r="AA11" s="1">
        <v>2.7726451616663099E-13</v>
      </c>
      <c r="AB11" s="1">
        <v>-6.5739090694624294E-14</v>
      </c>
      <c r="AC11" s="1">
        <v>2.1156988420112901E-13</v>
      </c>
      <c r="AD11" s="1">
        <v>-1.13458736590415E-11</v>
      </c>
      <c r="AE11" s="1">
        <v>4.1406531162548702E-13</v>
      </c>
      <c r="AF11" s="1">
        <v>2.1008098575451402E-12</v>
      </c>
      <c r="AG11" s="1">
        <v>-8.6809519577580304E-13</v>
      </c>
      <c r="AH11" s="1">
        <v>-9.2952936135655802E-14</v>
      </c>
      <c r="AI11" s="1">
        <v>-8.3261933542379904E-14</v>
      </c>
      <c r="AJ11" s="1">
        <v>-2.03301539970479E-11</v>
      </c>
      <c r="AK11" s="1">
        <v>-3.0879509108162598E-12</v>
      </c>
      <c r="AL11" s="1">
        <v>-3.0260484192659299E-13</v>
      </c>
      <c r="AM11" s="1">
        <v>-1.3055978992458301E-13</v>
      </c>
      <c r="AN11" s="1">
        <v>-7.1025485308128197E-12</v>
      </c>
      <c r="AO11" s="1">
        <v>-7.7468174168403395E-12</v>
      </c>
      <c r="AP11" s="1">
        <v>-4.9696171232853795E-13</v>
      </c>
      <c r="AQ11" s="1">
        <v>-6.2651607196407304E-14</v>
      </c>
      <c r="AR11" s="1">
        <v>-7.1023958885094097E-12</v>
      </c>
      <c r="AS11" s="1">
        <v>-1.41928475853704E-10</v>
      </c>
      <c r="AT11" s="1">
        <v>4.7609671055237597E-15</v>
      </c>
      <c r="AU11" s="1">
        <v>-1.36237835878528E-11</v>
      </c>
      <c r="AV11" s="1">
        <v>3.0151609761903299E-13</v>
      </c>
      <c r="AW11" s="1">
        <v>7.5937849024653496E-13</v>
      </c>
      <c r="AX11" s="1">
        <v>-5.7062389140152102E-12</v>
      </c>
      <c r="AY11" s="1">
        <v>3.4728541189231301E-13</v>
      </c>
      <c r="AZ11" s="1">
        <v>-2.6277751517838198E-12</v>
      </c>
      <c r="BA11" s="1">
        <v>-6.8166068483360403E-12</v>
      </c>
      <c r="BB11" s="1">
        <v>4.4456013988749599E-13</v>
      </c>
      <c r="BC11" s="1">
        <v>6.1718868367061599E-13</v>
      </c>
      <c r="BD11" s="1">
        <v>-1.1580932680934501E-13</v>
      </c>
      <c r="BE11" s="1">
        <v>-2.7396103402765998E-12</v>
      </c>
      <c r="BF11" s="1">
        <v>3.6237443381276198E-12</v>
      </c>
      <c r="BG11" s="1">
        <v>-8.4548844063112307E-12</v>
      </c>
      <c r="BH11" s="1">
        <v>2.7047782289642602E-13</v>
      </c>
      <c r="BI11" s="1">
        <v>-3.9586283680867902E-13</v>
      </c>
      <c r="BJ11" s="1">
        <v>-1.3546429735249899E-11</v>
      </c>
      <c r="BK11" s="1">
        <v>-3.2058370361078298E-14</v>
      </c>
      <c r="BL11" s="1">
        <v>4.5106049931870597E-14</v>
      </c>
      <c r="BM11" s="1">
        <v>2.8807257383071001E-14</v>
      </c>
      <c r="BN11" s="1">
        <v>-7.1667486090344399E-12</v>
      </c>
      <c r="BO11" s="1">
        <v>-1.6098082023629199E-11</v>
      </c>
      <c r="BP11" s="1">
        <v>-1.26745880206836E-11</v>
      </c>
      <c r="BQ11" s="1">
        <v>-1.3672091654629599E-11</v>
      </c>
      <c r="BR11" s="1">
        <v>-1.2577920359720199E-11</v>
      </c>
      <c r="BS11" s="1">
        <v>4.1641643046105399E-12</v>
      </c>
      <c r="BT11" s="1">
        <v>-1.1472518848190499E-13</v>
      </c>
      <c r="BU11" s="1">
        <v>-1.79513127333855E-12</v>
      </c>
      <c r="BV11" s="1">
        <v>-5.2747521444439199E-13</v>
      </c>
      <c r="BW11" s="1">
        <v>-9.7922918385025101E-12</v>
      </c>
      <c r="BX11" s="1">
        <v>-2.6076853440341201E-12</v>
      </c>
      <c r="BY11" s="1">
        <v>2.08786526182228E-13</v>
      </c>
      <c r="BZ11" s="1">
        <v>-1.4963920772258599E-11</v>
      </c>
      <c r="CA11" s="1">
        <v>-8.2048983114221002E-14</v>
      </c>
      <c r="CB11" s="1">
        <v>7.40375602416788E-14</v>
      </c>
      <c r="CC11" s="1">
        <v>-1.17707430112461E-11</v>
      </c>
      <c r="CD11" s="1">
        <v>-1.4147083636644301E-11</v>
      </c>
      <c r="CE11" s="1">
        <v>2.2388211359024201E-14</v>
      </c>
      <c r="CF11" s="1">
        <v>-6.48204300295513E-12</v>
      </c>
      <c r="CG11" s="1">
        <v>3.09489606601935E-12</v>
      </c>
      <c r="CH11" s="1">
        <v>-1.02768934032985E-13</v>
      </c>
      <c r="CI11" s="1">
        <v>-1.1582869857584401E-12</v>
      </c>
      <c r="CJ11" s="1">
        <v>-2.3957529999874498E-13</v>
      </c>
      <c r="CK11" s="1">
        <v>9.4228973045203404E-14</v>
      </c>
      <c r="CL11" s="1">
        <v>-2.1858624520890901E-14</v>
      </c>
      <c r="CM11" s="1">
        <v>3.6733753932967401E-13</v>
      </c>
      <c r="CN11" s="1">
        <v>-3.91866563044938E-14</v>
      </c>
      <c r="CO11" s="1">
        <v>2.11279644383428E-13</v>
      </c>
      <c r="CP11" s="1">
        <v>-1.4848822534938301E-11</v>
      </c>
      <c r="CQ11" s="1">
        <v>8.6469965896776594E-14</v>
      </c>
      <c r="CR11" s="1">
        <v>-1.2082151916696801E-11</v>
      </c>
      <c r="CS11" s="1">
        <v>-1.05593533856392E-11</v>
      </c>
      <c r="CT11" s="1">
        <v>-1.15051211317682E-13</v>
      </c>
      <c r="CU11" s="1">
        <v>-7.8494582121342595E-12</v>
      </c>
      <c r="CX11">
        <f t="shared" si="0"/>
        <v>0</v>
      </c>
    </row>
    <row r="12" spans="1:102" x14ac:dyDescent="0.2">
      <c r="A12" t="s">
        <v>11</v>
      </c>
      <c r="B12">
        <v>192.00004359174099</v>
      </c>
      <c r="C12">
        <v>192.098925572703</v>
      </c>
      <c r="D12">
        <v>191.593448871395</v>
      </c>
      <c r="E12">
        <v>193.93426164986499</v>
      </c>
      <c r="F12">
        <v>186.96153492532201</v>
      </c>
      <c r="G12">
        <v>192.098925572703</v>
      </c>
      <c r="H12">
        <v>198.38505830302401</v>
      </c>
      <c r="I12">
        <v>186.88493919385201</v>
      </c>
      <c r="J12">
        <v>186.88493919384899</v>
      </c>
      <c r="K12">
        <v>198.07242145650699</v>
      </c>
      <c r="L12">
        <v>185.771210295072</v>
      </c>
      <c r="M12">
        <v>186.88493919385499</v>
      </c>
      <c r="N12">
        <v>186.884939193853</v>
      </c>
      <c r="O12">
        <v>198.385058303026</v>
      </c>
      <c r="P12">
        <v>186.88493919385499</v>
      </c>
      <c r="Q12">
        <v>198.38505830302299</v>
      </c>
      <c r="R12">
        <v>185.77121029507401</v>
      </c>
      <c r="S12">
        <v>192.09892557270101</v>
      </c>
      <c r="T12">
        <v>192.14502704727099</v>
      </c>
      <c r="U12">
        <v>186.884939193853</v>
      </c>
      <c r="V12">
        <v>186.88493919385101</v>
      </c>
      <c r="W12">
        <v>191.59344887139301</v>
      </c>
      <c r="X12">
        <v>192.098925572703</v>
      </c>
      <c r="Y12">
        <v>193.93426164986701</v>
      </c>
      <c r="Z12">
        <v>193.809111709408</v>
      </c>
      <c r="AA12">
        <v>198.385058303026</v>
      </c>
      <c r="AB12">
        <v>192.09892557270399</v>
      </c>
      <c r="AC12">
        <v>186.961534925325</v>
      </c>
      <c r="AD12">
        <v>186.720738486882</v>
      </c>
      <c r="AE12">
        <v>192.14502704727201</v>
      </c>
      <c r="AF12">
        <v>186.88493919385201</v>
      </c>
      <c r="AG12">
        <v>186.72073848688399</v>
      </c>
      <c r="AH12">
        <v>198.29510537788201</v>
      </c>
      <c r="AI12">
        <v>186.884939193853</v>
      </c>
      <c r="AJ12">
        <v>198.295105377883</v>
      </c>
      <c r="AK12">
        <v>198.29510537787999</v>
      </c>
      <c r="AL12">
        <v>186.884939193853</v>
      </c>
      <c r="AM12">
        <v>186.88493919384899</v>
      </c>
      <c r="AN12">
        <v>186.88493919385701</v>
      </c>
      <c r="AO12">
        <v>191.64009212722601</v>
      </c>
      <c r="AP12">
        <v>198.20523398974001</v>
      </c>
      <c r="AQ12">
        <v>197.981634891927</v>
      </c>
      <c r="AR12">
        <v>198.38505830302401</v>
      </c>
      <c r="AS12">
        <v>191.59344887139201</v>
      </c>
      <c r="AT12">
        <v>197.981634891928</v>
      </c>
      <c r="AU12">
        <v>198.07242145650699</v>
      </c>
      <c r="AV12">
        <v>193.296048400773</v>
      </c>
      <c r="AW12">
        <v>186.884939193854</v>
      </c>
      <c r="AX12">
        <v>198.38505830302299</v>
      </c>
      <c r="AY12">
        <v>198.07242145650301</v>
      </c>
      <c r="AZ12">
        <v>192.09892557269899</v>
      </c>
      <c r="BA12">
        <v>186.88493919385201</v>
      </c>
      <c r="BB12">
        <v>192.098925572702</v>
      </c>
      <c r="BC12">
        <v>191.59344887139099</v>
      </c>
      <c r="BD12">
        <v>185.813752172238</v>
      </c>
      <c r="BE12">
        <v>186.88493919385101</v>
      </c>
      <c r="BF12">
        <v>197.59283250959399</v>
      </c>
      <c r="BG12">
        <v>198.38505830302699</v>
      </c>
      <c r="BH12">
        <v>186.88493919385201</v>
      </c>
      <c r="BI12">
        <v>192.09892557270399</v>
      </c>
      <c r="BJ12">
        <v>197.981634891928</v>
      </c>
      <c r="BK12">
        <v>186.88493919385101</v>
      </c>
      <c r="BL12">
        <v>186.884939193854</v>
      </c>
      <c r="BM12">
        <v>197.981634891932</v>
      </c>
      <c r="BN12">
        <v>198.29510537788099</v>
      </c>
      <c r="BO12">
        <v>192.098925572702</v>
      </c>
      <c r="BP12">
        <v>198.295105377883</v>
      </c>
      <c r="BQ12">
        <v>193.80911170941999</v>
      </c>
      <c r="BR12">
        <v>191.901263356436</v>
      </c>
      <c r="BS12">
        <v>198.29510537788099</v>
      </c>
      <c r="BT12">
        <v>193.809111709408</v>
      </c>
      <c r="BU12">
        <v>197.78704262764501</v>
      </c>
      <c r="BV12">
        <v>186.88493919385101</v>
      </c>
      <c r="BW12">
        <v>197.981634891927</v>
      </c>
      <c r="BX12">
        <v>198.07242145650699</v>
      </c>
      <c r="BY12">
        <v>198.07242145650599</v>
      </c>
      <c r="BZ12">
        <v>192.098925572703</v>
      </c>
      <c r="CA12">
        <v>197.98163489192899</v>
      </c>
      <c r="CB12">
        <v>185.771210295076</v>
      </c>
      <c r="CC12">
        <v>171.630618117338</v>
      </c>
      <c r="CD12">
        <v>186.88493919384999</v>
      </c>
      <c r="CE12">
        <v>186.884939193854</v>
      </c>
      <c r="CF12">
        <v>197.981634891927</v>
      </c>
      <c r="CG12">
        <v>198.385058303026</v>
      </c>
      <c r="CH12">
        <v>186.88493919385201</v>
      </c>
      <c r="CI12">
        <v>192.09892557270101</v>
      </c>
      <c r="CJ12">
        <v>186.88493919385201</v>
      </c>
      <c r="CK12">
        <v>186.88493919385101</v>
      </c>
      <c r="CL12">
        <v>185.771210295072</v>
      </c>
      <c r="CM12">
        <v>197.98163489192601</v>
      </c>
      <c r="CN12">
        <v>186.884939193853</v>
      </c>
      <c r="CO12">
        <v>198.10229695356</v>
      </c>
      <c r="CX12">
        <f t="shared" si="0"/>
        <v>92</v>
      </c>
    </row>
    <row r="13" spans="1:102" x14ac:dyDescent="0.2">
      <c r="A13" t="s">
        <v>12</v>
      </c>
      <c r="B13">
        <v>192.00004359174</v>
      </c>
      <c r="C13">
        <v>192.09892557270399</v>
      </c>
      <c r="D13">
        <v>191.593448871394</v>
      </c>
      <c r="E13">
        <v>193.93426164970001</v>
      </c>
      <c r="F13">
        <v>186.96153492532599</v>
      </c>
      <c r="G13">
        <v>192.09892557270501</v>
      </c>
      <c r="H13">
        <v>198.385058303025</v>
      </c>
      <c r="I13">
        <v>186.88493919385201</v>
      </c>
      <c r="J13">
        <v>186.88493919385201</v>
      </c>
      <c r="K13">
        <v>198.07242145650801</v>
      </c>
      <c r="L13">
        <v>185.77121029507401</v>
      </c>
      <c r="M13">
        <v>186.88493919385499</v>
      </c>
      <c r="N13">
        <v>186.884939193853</v>
      </c>
      <c r="O13">
        <v>198.38505830302401</v>
      </c>
      <c r="P13">
        <v>186.88493919385101</v>
      </c>
      <c r="Q13">
        <v>198.38505830302</v>
      </c>
      <c r="R13">
        <v>185.77121029507299</v>
      </c>
      <c r="S13">
        <v>192.09892557270601</v>
      </c>
      <c r="T13">
        <v>192.145027047274</v>
      </c>
      <c r="U13">
        <v>186.884939193853</v>
      </c>
      <c r="V13">
        <v>186.88493919386201</v>
      </c>
      <c r="W13">
        <v>191.59344887139301</v>
      </c>
      <c r="X13">
        <v>192.098925572702</v>
      </c>
      <c r="Y13">
        <v>193.93426164986801</v>
      </c>
      <c r="Z13">
        <v>193.80911170941101</v>
      </c>
      <c r="AA13">
        <v>198.38505830302299</v>
      </c>
      <c r="AB13">
        <v>192.098925572703</v>
      </c>
      <c r="AC13">
        <v>186.96153492444199</v>
      </c>
      <c r="AD13">
        <v>186.72073848688299</v>
      </c>
      <c r="AE13">
        <v>192.145027047273</v>
      </c>
      <c r="AF13">
        <v>186.720738486882</v>
      </c>
      <c r="AG13">
        <v>198.29510537788099</v>
      </c>
      <c r="AH13">
        <v>186.884939193853</v>
      </c>
      <c r="AI13">
        <v>198.295105377883</v>
      </c>
      <c r="AJ13">
        <v>198.295105377883</v>
      </c>
      <c r="AK13">
        <v>186.88493919385201</v>
      </c>
      <c r="AL13">
        <v>186.884939193854</v>
      </c>
      <c r="AM13">
        <v>186.88493919384601</v>
      </c>
      <c r="AN13">
        <v>191.640092127222</v>
      </c>
      <c r="AO13">
        <v>198.20523398974001</v>
      </c>
      <c r="AP13">
        <v>197.98163489192899</v>
      </c>
      <c r="AQ13">
        <v>198.385058303025</v>
      </c>
      <c r="AR13">
        <v>191.59344887139301</v>
      </c>
      <c r="AS13">
        <v>197.98163489193101</v>
      </c>
      <c r="AT13">
        <v>185.77121029507401</v>
      </c>
      <c r="AU13">
        <v>198.072421456504</v>
      </c>
      <c r="AV13">
        <v>193.29604840077499</v>
      </c>
      <c r="AW13">
        <v>186.88493919384899</v>
      </c>
      <c r="AX13">
        <v>198.38505830301901</v>
      </c>
      <c r="AY13">
        <v>186.88493919385601</v>
      </c>
      <c r="AZ13">
        <v>198.072421456505</v>
      </c>
      <c r="BA13">
        <v>192.09892557270399</v>
      </c>
      <c r="BB13">
        <v>186.88493919386201</v>
      </c>
      <c r="BC13">
        <v>192.098925572703</v>
      </c>
      <c r="BD13">
        <v>191.59344887139301</v>
      </c>
      <c r="BE13">
        <v>185.813752172238</v>
      </c>
      <c r="BF13">
        <v>198.29510537787999</v>
      </c>
      <c r="BG13">
        <v>186.88493919385101</v>
      </c>
      <c r="BH13">
        <v>197.59283250958899</v>
      </c>
      <c r="BI13">
        <v>198.385058303025</v>
      </c>
      <c r="BJ13">
        <v>186.88493919388</v>
      </c>
      <c r="BK13">
        <v>192.09892557270101</v>
      </c>
      <c r="BL13">
        <v>197.98163489192601</v>
      </c>
      <c r="BM13">
        <v>186.88493918366399</v>
      </c>
      <c r="BN13">
        <v>186.88493919385201</v>
      </c>
      <c r="BO13">
        <v>197.981634891971</v>
      </c>
      <c r="BP13">
        <v>192.09892557270601</v>
      </c>
      <c r="BQ13">
        <v>198.29510537788099</v>
      </c>
      <c r="BR13">
        <v>193.809111709408</v>
      </c>
      <c r="BS13">
        <v>191.901263356436</v>
      </c>
      <c r="BT13">
        <v>198.29510537787999</v>
      </c>
      <c r="BU13">
        <v>193.80911170941201</v>
      </c>
      <c r="BV13">
        <v>197.787042627647</v>
      </c>
      <c r="BW13">
        <v>186.88493919385101</v>
      </c>
      <c r="BX13">
        <v>198.07242145650599</v>
      </c>
      <c r="BY13">
        <v>192.09892557270399</v>
      </c>
      <c r="BZ13">
        <v>197.98163489192899</v>
      </c>
      <c r="CA13">
        <v>185.77121029507501</v>
      </c>
      <c r="CB13">
        <v>171.630618117328</v>
      </c>
      <c r="CC13">
        <v>186.884939193854</v>
      </c>
      <c r="CD13">
        <v>186.88493919387199</v>
      </c>
      <c r="CE13">
        <v>197.981634891928</v>
      </c>
      <c r="CF13">
        <v>186.88493919385101</v>
      </c>
      <c r="CG13">
        <v>198.385058303004</v>
      </c>
      <c r="CH13">
        <v>186.88493919384101</v>
      </c>
      <c r="CI13">
        <v>192.098925572702</v>
      </c>
      <c r="CJ13">
        <v>186.88493919385601</v>
      </c>
      <c r="CK13">
        <v>186.884939193854</v>
      </c>
      <c r="CL13">
        <v>197.98163489193001</v>
      </c>
      <c r="CM13">
        <v>198.10229695356</v>
      </c>
      <c r="CX13">
        <f t="shared" si="0"/>
        <v>90</v>
      </c>
    </row>
    <row r="14" spans="1:102" x14ac:dyDescent="0.2">
      <c r="A14" t="s">
        <v>13</v>
      </c>
      <c r="B14">
        <v>192.00004359174099</v>
      </c>
      <c r="C14">
        <v>192.098925572702</v>
      </c>
      <c r="D14">
        <v>191.59344887139201</v>
      </c>
      <c r="E14">
        <v>193.934261650015</v>
      </c>
      <c r="F14">
        <v>186.96153492532</v>
      </c>
      <c r="G14">
        <v>192.098925572805</v>
      </c>
      <c r="H14">
        <v>198.38505830302401</v>
      </c>
      <c r="I14">
        <v>186.884939193853</v>
      </c>
      <c r="J14">
        <v>186.884939193853</v>
      </c>
      <c r="K14">
        <v>198.07242145651</v>
      </c>
      <c r="L14">
        <v>185.771210295103</v>
      </c>
      <c r="M14">
        <v>186.88493919385201</v>
      </c>
      <c r="N14">
        <v>186.884939193164</v>
      </c>
      <c r="O14">
        <v>198.38505830368501</v>
      </c>
      <c r="P14">
        <v>186.88493919385201</v>
      </c>
      <c r="Q14">
        <v>198.385058303026</v>
      </c>
      <c r="R14">
        <v>185.77121029507401</v>
      </c>
      <c r="S14">
        <v>192.098925572703</v>
      </c>
      <c r="T14">
        <v>192.145027047318</v>
      </c>
      <c r="U14">
        <v>186.88493919385101</v>
      </c>
      <c r="V14">
        <v>191.59344886322299</v>
      </c>
      <c r="W14">
        <v>192.098925572702</v>
      </c>
      <c r="X14">
        <v>193.93426164986599</v>
      </c>
      <c r="Y14">
        <v>193.80911171001199</v>
      </c>
      <c r="Z14">
        <v>198.385058300613</v>
      </c>
      <c r="AA14">
        <v>192.098925572702</v>
      </c>
      <c r="AB14">
        <v>186.96153492532201</v>
      </c>
      <c r="AC14">
        <v>186.720738486881</v>
      </c>
      <c r="AD14">
        <v>192.14502704758999</v>
      </c>
      <c r="AE14">
        <v>186.88493919514599</v>
      </c>
      <c r="AF14">
        <v>186.72073848688299</v>
      </c>
      <c r="AG14">
        <v>198.29510537788499</v>
      </c>
      <c r="AH14">
        <v>198.29510537788099</v>
      </c>
      <c r="AI14">
        <v>198.29510537787999</v>
      </c>
      <c r="AJ14">
        <v>186.88493919385201</v>
      </c>
      <c r="AK14">
        <v>186.88493919385499</v>
      </c>
      <c r="AL14">
        <v>186.88493919385499</v>
      </c>
      <c r="AM14">
        <v>191.640092127228</v>
      </c>
      <c r="AN14">
        <v>198.20523398973901</v>
      </c>
      <c r="AO14">
        <v>197.981634891927</v>
      </c>
      <c r="AP14">
        <v>198.385058303036</v>
      </c>
      <c r="AQ14">
        <v>192.09892557278701</v>
      </c>
      <c r="AR14">
        <v>191.593448873493</v>
      </c>
      <c r="AS14">
        <v>197.98163489186001</v>
      </c>
      <c r="AT14">
        <v>185.771210295065</v>
      </c>
      <c r="AU14">
        <v>198.072421456505</v>
      </c>
      <c r="AV14">
        <v>193.296048400773</v>
      </c>
      <c r="AW14">
        <v>186.884939193853</v>
      </c>
      <c r="AX14">
        <v>198.385058303025</v>
      </c>
      <c r="AY14">
        <v>198.07242145671199</v>
      </c>
      <c r="AZ14">
        <v>192.098925572707</v>
      </c>
      <c r="BA14">
        <v>186.88493919441299</v>
      </c>
      <c r="BB14">
        <v>192.09892557278999</v>
      </c>
      <c r="BC14">
        <v>191.59344887269299</v>
      </c>
      <c r="BD14">
        <v>185.813752172173</v>
      </c>
      <c r="BE14">
        <v>198.29510537788099</v>
      </c>
      <c r="BF14">
        <v>186.88493919384999</v>
      </c>
      <c r="BG14">
        <v>197.59283250959101</v>
      </c>
      <c r="BH14">
        <v>198.385058302967</v>
      </c>
      <c r="BI14">
        <v>186.884939200654</v>
      </c>
      <c r="BJ14">
        <v>192.098925572703</v>
      </c>
      <c r="BK14">
        <v>197.98163489192601</v>
      </c>
      <c r="BL14">
        <v>186.884939193854</v>
      </c>
      <c r="BM14">
        <v>186.88493919385201</v>
      </c>
      <c r="BN14">
        <v>197.98163489192899</v>
      </c>
      <c r="BO14">
        <v>198.29510537788201</v>
      </c>
      <c r="BP14">
        <v>192.09892557270399</v>
      </c>
      <c r="BQ14">
        <v>198.29510537787999</v>
      </c>
      <c r="BR14">
        <v>193.80911170940701</v>
      </c>
      <c r="BS14">
        <v>191.90126335779601</v>
      </c>
      <c r="BT14">
        <v>198.29510537788201</v>
      </c>
      <c r="BU14">
        <v>193.80911170940701</v>
      </c>
      <c r="BV14">
        <v>197.78704262721001</v>
      </c>
      <c r="BW14">
        <v>197.981634892134</v>
      </c>
      <c r="BX14">
        <v>198.07242145650901</v>
      </c>
      <c r="BY14">
        <v>198.07242145650599</v>
      </c>
      <c r="BZ14">
        <v>197.981634891433</v>
      </c>
      <c r="CA14">
        <v>185.77121030135399</v>
      </c>
      <c r="CB14">
        <v>171.630618117301</v>
      </c>
      <c r="CC14">
        <v>186.884939193854</v>
      </c>
      <c r="CD14">
        <v>186.884939194303</v>
      </c>
      <c r="CE14">
        <v>197.98163489192899</v>
      </c>
      <c r="CF14">
        <v>186.884939193734</v>
      </c>
      <c r="CG14">
        <v>198.385058303025</v>
      </c>
      <c r="CH14">
        <v>186.88493919384001</v>
      </c>
      <c r="CI14">
        <v>192.098925572702</v>
      </c>
      <c r="CJ14">
        <v>186.88493919387</v>
      </c>
      <c r="CK14">
        <v>186.884939194026</v>
      </c>
      <c r="CL14">
        <v>185.771210295071</v>
      </c>
      <c r="CM14">
        <v>197.981634891928</v>
      </c>
      <c r="CN14">
        <v>186.884939193853</v>
      </c>
      <c r="CO14">
        <v>198.10229695844001</v>
      </c>
      <c r="CX14">
        <f t="shared" si="0"/>
        <v>92</v>
      </c>
    </row>
    <row r="15" spans="1:102" x14ac:dyDescent="0.2">
      <c r="A15" t="s">
        <v>14</v>
      </c>
      <c r="B15" s="1">
        <v>3.8929391045228601E-13</v>
      </c>
      <c r="C15" s="1">
        <v>1.36932322605486E-12</v>
      </c>
      <c r="D15" s="1">
        <v>1.3831611541663499E-13</v>
      </c>
      <c r="E15" s="1">
        <v>1.9426679825126901E-11</v>
      </c>
      <c r="F15" s="1">
        <v>-2.2157038078801701E-11</v>
      </c>
      <c r="G15" s="1">
        <v>-3.1538732701330602E-13</v>
      </c>
      <c r="H15" s="1">
        <v>6.2291487499836097E-11</v>
      </c>
      <c r="I15" s="1">
        <v>-1.1162091145427E-13</v>
      </c>
      <c r="J15" s="1">
        <v>-3.7464102653255699E-11</v>
      </c>
      <c r="K15" s="1">
        <v>3.26203536818073E-11</v>
      </c>
      <c r="L15" s="1">
        <v>-1.1877453234538101E-14</v>
      </c>
      <c r="M15" s="1">
        <v>1.77889265418715E-11</v>
      </c>
      <c r="N15" s="1">
        <v>-7.0950851935931306E-14</v>
      </c>
      <c r="O15" s="1">
        <v>4.2693923471073697E-11</v>
      </c>
      <c r="P15" s="1">
        <v>1.0756268719497199E-11</v>
      </c>
      <c r="Q15" s="1">
        <v>-2.4514232997749001E-11</v>
      </c>
      <c r="R15" s="1">
        <v>1.70780879501457E-14</v>
      </c>
      <c r="S15" s="1">
        <v>-2.94964310938779E-11</v>
      </c>
      <c r="T15" s="1">
        <v>-1.29902802305974E-11</v>
      </c>
      <c r="U15" s="1">
        <v>5.8112485803135695E-14</v>
      </c>
      <c r="V15" s="1">
        <v>4.7246444301703699E-11</v>
      </c>
      <c r="W15" s="1">
        <v>5.0291869401223198E-12</v>
      </c>
      <c r="X15" s="1">
        <v>1.3046816510336301E-11</v>
      </c>
      <c r="Y15" s="1">
        <v>3.6844703378048701E-11</v>
      </c>
      <c r="Z15" s="1">
        <v>1.173762300701E-12</v>
      </c>
      <c r="AA15" s="1">
        <v>5.4661335744522002E-11</v>
      </c>
      <c r="AB15" s="1">
        <v>1.79272652513129E-11</v>
      </c>
      <c r="AC15" s="1">
        <v>-3.9244214425790698E-11</v>
      </c>
      <c r="AD15" s="1">
        <v>6.6276009902212004E-12</v>
      </c>
      <c r="AE15" s="1">
        <v>-1.0756486288158999E-11</v>
      </c>
      <c r="AF15" s="1">
        <v>-6.8818070306316702E-11</v>
      </c>
      <c r="AG15" s="1">
        <v>-9.2686768602990705E-11</v>
      </c>
      <c r="AH15" s="1">
        <v>-7.1996198407330296E-12</v>
      </c>
      <c r="AI15" s="1">
        <v>-5.0783219018694902E-13</v>
      </c>
      <c r="AJ15" s="1">
        <v>-1.16025334260635E-10</v>
      </c>
      <c r="AK15" s="1">
        <v>-6.4055162457195199E-12</v>
      </c>
      <c r="AL15" s="1">
        <v>6.1168281928546197E-11</v>
      </c>
      <c r="AM15" s="1">
        <v>4.1603787160410101E-11</v>
      </c>
      <c r="AN15" s="1">
        <v>-1.5968206051784501E-11</v>
      </c>
      <c r="AO15" s="1">
        <v>2.77932404453787E-11</v>
      </c>
      <c r="AP15" s="1">
        <v>-3.7022304999015802E-11</v>
      </c>
      <c r="AQ15" s="1">
        <v>-1.1173426784558899E-11</v>
      </c>
      <c r="AR15" s="1">
        <v>-1.40737342565943E-11</v>
      </c>
      <c r="AS15" s="1">
        <v>-1.4782484469264501E-11</v>
      </c>
      <c r="AT15" s="1">
        <v>1.3451120309844301E-11</v>
      </c>
      <c r="AU15" s="1">
        <v>-1.5897741797424599E-11</v>
      </c>
      <c r="AV15" s="1">
        <v>-4.2207303088670998E-11</v>
      </c>
      <c r="AW15" s="1">
        <v>2.8083570470659801E-12</v>
      </c>
      <c r="AX15" s="1">
        <v>-3.8839059026073597E-11</v>
      </c>
      <c r="AY15" s="1">
        <v>1.9751057984816501E-13</v>
      </c>
      <c r="AZ15" s="1">
        <v>-9.5957191685310204E-11</v>
      </c>
      <c r="BA15" s="1">
        <v>-4.4062457084594899E-11</v>
      </c>
      <c r="BB15" s="1">
        <v>2.6845099431041999E-11</v>
      </c>
      <c r="BC15" s="1">
        <v>7.8919875422624895E-12</v>
      </c>
      <c r="BD15" s="1">
        <v>-3.1633241844114597E-11</v>
      </c>
      <c r="BE15" s="1">
        <v>2.7027901735928299E-11</v>
      </c>
      <c r="BF15" s="1">
        <v>5.17454970296023E-12</v>
      </c>
      <c r="BG15" s="1">
        <v>1.63860887074593E-11</v>
      </c>
      <c r="BH15" s="1">
        <v>3.3575036549853797E-11</v>
      </c>
      <c r="BI15" s="1">
        <v>1.03336676053646E-11</v>
      </c>
      <c r="BJ15" s="1">
        <v>2.7978755495538201E-12</v>
      </c>
      <c r="BK15" s="1">
        <v>-1.99373366906616E-12</v>
      </c>
      <c r="BL15" s="1">
        <v>2.35077787832455E-10</v>
      </c>
      <c r="BM15" s="1">
        <v>5.0280812461703E-13</v>
      </c>
      <c r="BN15" s="1">
        <v>-8.2073172380435802E-14</v>
      </c>
      <c r="BO15" s="1">
        <v>-5.2250487487452399E-14</v>
      </c>
      <c r="BP15" s="1">
        <v>-8.51785835192486E-14</v>
      </c>
      <c r="BQ15" s="1">
        <v>-2.7184800606898501E-11</v>
      </c>
      <c r="BR15" s="1">
        <v>-1.35483984236645E-13</v>
      </c>
      <c r="BS15" s="1">
        <v>2.3652175957778E-11</v>
      </c>
      <c r="BT15" s="1">
        <v>-2.38386980953702E-12</v>
      </c>
      <c r="BU15" s="1">
        <v>-4.1477631034476099E-12</v>
      </c>
      <c r="BV15" s="1">
        <v>1.48795026445793E-13</v>
      </c>
      <c r="BW15" s="1">
        <v>2.6510380036141001E-11</v>
      </c>
      <c r="BX15" s="1">
        <v>7.6483083093355003E-11</v>
      </c>
      <c r="BY15" s="1">
        <v>-1.4469613089503701E-11</v>
      </c>
      <c r="BZ15" s="1">
        <v>-6.5599089823805403E-13</v>
      </c>
      <c r="CA15" s="1">
        <v>-8.2768816175567098E-11</v>
      </c>
      <c r="CB15" s="1">
        <v>4.1483516670636697E-12</v>
      </c>
      <c r="CC15" s="1">
        <v>2.2408878371426501E-13</v>
      </c>
      <c r="CD15" s="1">
        <v>-4.64651759583422E-12</v>
      </c>
      <c r="CE15" s="1">
        <v>-2.9952790994318199E-11</v>
      </c>
      <c r="CF15" s="1">
        <v>5.4430331536106602E-11</v>
      </c>
      <c r="CG15" s="1">
        <v>-5.7712396609598801E-13</v>
      </c>
      <c r="CH15" s="1">
        <v>-1.18375414344976E-11</v>
      </c>
      <c r="CI15" s="1">
        <v>4.6245826288924703E-15</v>
      </c>
      <c r="CJ15" s="1">
        <v>-2.87755270052532E-11</v>
      </c>
      <c r="CK15" s="1">
        <v>-5.8296062049616396E-15</v>
      </c>
      <c r="CL15" s="1">
        <v>7.1490149873165401E-13</v>
      </c>
      <c r="CM15">
        <v>0</v>
      </c>
      <c r="CN15" s="1">
        <v>-8.3238012642307107E-12</v>
      </c>
      <c r="CO15" s="1">
        <v>-1.18119304416892E-11</v>
      </c>
      <c r="CP15" s="1">
        <v>1.7107448091192101E-13</v>
      </c>
      <c r="CQ15" s="1">
        <v>5.8415891531933101E-11</v>
      </c>
      <c r="CR15" s="1">
        <v>2.35879081728811E-11</v>
      </c>
      <c r="CS15" s="1">
        <v>5.0183909675618103E-12</v>
      </c>
      <c r="CT15" s="1">
        <v>1.08916768166334E-13</v>
      </c>
      <c r="CU15" s="1">
        <v>-7.4529684397085599E-12</v>
      </c>
      <c r="CV15" s="1">
        <v>-5.63777180080688E-14</v>
      </c>
      <c r="CW15" s="1">
        <v>-4.7925684778440804E-12</v>
      </c>
      <c r="CX15">
        <f t="shared" si="0"/>
        <v>0</v>
      </c>
    </row>
    <row r="16" spans="1:102" x14ac:dyDescent="0.2">
      <c r="A16" t="s">
        <v>15</v>
      </c>
      <c r="B16">
        <v>192.00004359176799</v>
      </c>
      <c r="C16">
        <v>192.09892557270501</v>
      </c>
      <c r="D16">
        <v>191.59344887139301</v>
      </c>
      <c r="E16">
        <v>193.93426164986701</v>
      </c>
      <c r="F16">
        <v>186.96153492532599</v>
      </c>
      <c r="G16">
        <v>192.098925572707</v>
      </c>
      <c r="H16">
        <v>198.385058303026</v>
      </c>
      <c r="I16">
        <v>186.88493919384999</v>
      </c>
      <c r="J16">
        <v>186.88493919385201</v>
      </c>
      <c r="K16">
        <v>198.07242145650801</v>
      </c>
      <c r="L16">
        <v>185.771210295071</v>
      </c>
      <c r="M16">
        <v>186.88493919385201</v>
      </c>
      <c r="N16">
        <v>186.884939193853</v>
      </c>
      <c r="O16">
        <v>198.385058303025</v>
      </c>
      <c r="P16">
        <v>186.88493919385201</v>
      </c>
      <c r="Q16">
        <v>198.385058303025</v>
      </c>
      <c r="R16">
        <v>185.77121029507299</v>
      </c>
      <c r="S16">
        <v>192.09892557270399</v>
      </c>
      <c r="T16">
        <v>192.14502704727201</v>
      </c>
      <c r="U16">
        <v>186.88493919384399</v>
      </c>
      <c r="V16">
        <v>191.59344887139301</v>
      </c>
      <c r="W16">
        <v>192.09892557270399</v>
      </c>
      <c r="X16">
        <v>193.93426164986599</v>
      </c>
      <c r="Y16">
        <v>193.809111709409</v>
      </c>
      <c r="Z16">
        <v>198.38505830302401</v>
      </c>
      <c r="AA16">
        <v>192.09892557270501</v>
      </c>
      <c r="AB16">
        <v>186.96153492532301</v>
      </c>
      <c r="AC16">
        <v>186.72073848688299</v>
      </c>
      <c r="AD16">
        <v>192.145027047269</v>
      </c>
      <c r="AE16">
        <v>186.884939193853</v>
      </c>
      <c r="AF16">
        <v>186.72073848688299</v>
      </c>
      <c r="AG16">
        <v>198.29510537787999</v>
      </c>
      <c r="AH16">
        <v>186.88493919385499</v>
      </c>
      <c r="AI16">
        <v>198.29510537788201</v>
      </c>
      <c r="AJ16">
        <v>198.295105377884</v>
      </c>
      <c r="AK16">
        <v>186.884939193853</v>
      </c>
      <c r="AL16">
        <v>186.88493919385201</v>
      </c>
      <c r="AM16">
        <v>186.88493919385101</v>
      </c>
      <c r="AN16">
        <v>191.640092127222</v>
      </c>
      <c r="AO16">
        <v>198.205233989741</v>
      </c>
      <c r="AP16">
        <v>197.981634891928</v>
      </c>
      <c r="AQ16">
        <v>198.38505830302299</v>
      </c>
      <c r="AR16">
        <v>192.098925572702</v>
      </c>
      <c r="AS16">
        <v>191.59344887139201</v>
      </c>
      <c r="AT16">
        <v>197.98163489193001</v>
      </c>
      <c r="AU16">
        <v>185.77121029507401</v>
      </c>
      <c r="AV16">
        <v>198.07242145650901</v>
      </c>
      <c r="AW16">
        <v>193.29604840077499</v>
      </c>
      <c r="AX16">
        <v>186.88493919385201</v>
      </c>
      <c r="AY16">
        <v>198.38505830302299</v>
      </c>
      <c r="AZ16">
        <v>186.88493919385101</v>
      </c>
      <c r="BA16">
        <v>192.098925572703</v>
      </c>
      <c r="BB16">
        <v>186.884939193854</v>
      </c>
      <c r="BC16">
        <v>192.09892557270501</v>
      </c>
      <c r="BD16">
        <v>191.593448871394</v>
      </c>
      <c r="BE16">
        <v>185.81375217223601</v>
      </c>
      <c r="BF16">
        <v>198.295105377883</v>
      </c>
      <c r="BG16">
        <v>186.88493919385201</v>
      </c>
      <c r="BH16">
        <v>197.59283250959299</v>
      </c>
      <c r="BI16">
        <v>198.38505830302199</v>
      </c>
      <c r="BJ16">
        <v>186.88493919385201</v>
      </c>
      <c r="BK16">
        <v>192.09892557270601</v>
      </c>
      <c r="BL16">
        <v>197.981634891928</v>
      </c>
      <c r="BM16">
        <v>197.98163489194201</v>
      </c>
      <c r="BN16">
        <v>198.29510537788099</v>
      </c>
      <c r="BO16">
        <v>192.09892557270001</v>
      </c>
      <c r="BP16">
        <v>198.295105377883</v>
      </c>
      <c r="BQ16">
        <v>193.80911170940701</v>
      </c>
      <c r="BR16">
        <v>191.90126335643501</v>
      </c>
      <c r="BS16">
        <v>198.295105377879</v>
      </c>
      <c r="BT16">
        <v>193.80911170940701</v>
      </c>
      <c r="BU16">
        <v>197.78704262764501</v>
      </c>
      <c r="BV16">
        <v>198.07242145650801</v>
      </c>
      <c r="BW16">
        <v>186.88493919385101</v>
      </c>
      <c r="BX16">
        <v>198.07242145650599</v>
      </c>
      <c r="BY16">
        <v>192.09892557270501</v>
      </c>
      <c r="BZ16">
        <v>197.981634891927</v>
      </c>
      <c r="CA16">
        <v>185.77121029507401</v>
      </c>
      <c r="CB16">
        <v>171.630618117339</v>
      </c>
      <c r="CC16">
        <v>186.88493919385201</v>
      </c>
      <c r="CD16">
        <v>197.98163489193101</v>
      </c>
      <c r="CE16">
        <v>186.884939193853</v>
      </c>
      <c r="CF16">
        <v>198.38505830302299</v>
      </c>
      <c r="CG16">
        <v>186.884939193853</v>
      </c>
      <c r="CH16">
        <v>185.77121029507401</v>
      </c>
      <c r="CI16">
        <v>197.98163489192899</v>
      </c>
      <c r="CJ16">
        <v>198.10229695356099</v>
      </c>
      <c r="CX16">
        <f t="shared" si="0"/>
        <v>87</v>
      </c>
    </row>
    <row r="17" spans="1:102" x14ac:dyDescent="0.2">
      <c r="A17" t="s">
        <v>16</v>
      </c>
      <c r="B17">
        <v>192.00004359174201</v>
      </c>
      <c r="C17">
        <v>192.098925572703</v>
      </c>
      <c r="D17">
        <v>191.59344887139201</v>
      </c>
      <c r="E17">
        <v>193.934261649869</v>
      </c>
      <c r="F17">
        <v>186.96153492531701</v>
      </c>
      <c r="G17">
        <v>192.09892557270399</v>
      </c>
      <c r="H17">
        <v>198.38505830302401</v>
      </c>
      <c r="I17">
        <v>186.884939193854</v>
      </c>
      <c r="J17">
        <v>186.88493919385101</v>
      </c>
      <c r="K17">
        <v>198.07242145650599</v>
      </c>
      <c r="L17">
        <v>185.77121029507299</v>
      </c>
      <c r="M17">
        <v>186.884939193853</v>
      </c>
      <c r="N17">
        <v>186.884939193853</v>
      </c>
      <c r="O17">
        <v>198.38505830302401</v>
      </c>
      <c r="P17">
        <v>198.385058303025</v>
      </c>
      <c r="Q17">
        <v>185.77121029507401</v>
      </c>
      <c r="R17">
        <v>192.09892557270501</v>
      </c>
      <c r="S17">
        <v>192.14502704726999</v>
      </c>
      <c r="T17">
        <v>186.88493919385201</v>
      </c>
      <c r="U17">
        <v>191.59344887139301</v>
      </c>
      <c r="V17">
        <v>193.93426164986701</v>
      </c>
      <c r="W17">
        <v>193.809111709408</v>
      </c>
      <c r="X17">
        <v>198.38505830302401</v>
      </c>
      <c r="Y17">
        <v>192.098925572702</v>
      </c>
      <c r="Z17">
        <v>186.96153492532599</v>
      </c>
      <c r="AA17">
        <v>186.72073848691201</v>
      </c>
      <c r="AB17">
        <v>192.14502704726999</v>
      </c>
      <c r="AC17">
        <v>186.884939193853</v>
      </c>
      <c r="AD17">
        <v>186.72073848688299</v>
      </c>
      <c r="AE17">
        <v>198.29510537788201</v>
      </c>
      <c r="AF17">
        <v>186.88493919385601</v>
      </c>
      <c r="AG17">
        <v>198.29510537788201</v>
      </c>
      <c r="AH17">
        <v>198.29510537788201</v>
      </c>
      <c r="AI17">
        <v>186.884939193853</v>
      </c>
      <c r="AJ17">
        <v>186.88493919385101</v>
      </c>
      <c r="AK17">
        <v>186.88493919385201</v>
      </c>
      <c r="AL17">
        <v>191.64009212722101</v>
      </c>
      <c r="AM17">
        <v>198.205233989742</v>
      </c>
      <c r="AN17">
        <v>197.981634891932</v>
      </c>
      <c r="AO17">
        <v>198.385058303025</v>
      </c>
      <c r="AP17">
        <v>192.09892557270501</v>
      </c>
      <c r="AQ17">
        <v>191.59344887139099</v>
      </c>
      <c r="AR17">
        <v>197.98163489192899</v>
      </c>
      <c r="AS17">
        <v>185.77121029507401</v>
      </c>
      <c r="AT17">
        <v>198.07242145650599</v>
      </c>
      <c r="AU17">
        <v>193.296048400773</v>
      </c>
      <c r="AV17">
        <v>198.385058303026</v>
      </c>
      <c r="AW17">
        <v>186.88493919385201</v>
      </c>
      <c r="AX17">
        <v>198.07242145650801</v>
      </c>
      <c r="AY17">
        <v>192.098925572703</v>
      </c>
      <c r="AZ17">
        <v>186.88493919385201</v>
      </c>
      <c r="BA17">
        <v>192.098925572702</v>
      </c>
      <c r="BB17">
        <v>191.59344887139801</v>
      </c>
      <c r="BC17">
        <v>185.813752172238</v>
      </c>
      <c r="BD17">
        <v>198.295105377884</v>
      </c>
      <c r="BE17">
        <v>186.88493919384999</v>
      </c>
      <c r="BF17">
        <v>197.59283250959001</v>
      </c>
      <c r="BG17">
        <v>198.38505830302401</v>
      </c>
      <c r="BH17">
        <v>186.88493919384999</v>
      </c>
      <c r="BI17">
        <v>186.88493919385201</v>
      </c>
      <c r="BJ17">
        <v>192.09892557270399</v>
      </c>
      <c r="BK17">
        <v>197.981634891928</v>
      </c>
      <c r="BL17">
        <v>186.88493919385201</v>
      </c>
      <c r="BM17">
        <v>197.98163489193001</v>
      </c>
      <c r="BN17">
        <v>198.29510537788201</v>
      </c>
      <c r="BO17">
        <v>192.098925572702</v>
      </c>
      <c r="BP17">
        <v>198.29510537788099</v>
      </c>
      <c r="BQ17">
        <v>193.80911170940999</v>
      </c>
      <c r="BR17">
        <v>191.90126335643399</v>
      </c>
      <c r="BS17">
        <v>198.295105377879</v>
      </c>
      <c r="BT17">
        <v>193.809111709409</v>
      </c>
      <c r="BU17">
        <v>197.78704262764501</v>
      </c>
      <c r="BV17">
        <v>186.88493919385201</v>
      </c>
      <c r="BW17">
        <v>197.981634891932</v>
      </c>
      <c r="BX17">
        <v>198.07242145651</v>
      </c>
      <c r="BY17">
        <v>186.884939193854</v>
      </c>
      <c r="BZ17">
        <v>198.07242145650801</v>
      </c>
      <c r="CA17">
        <v>185.771210295072</v>
      </c>
      <c r="CB17">
        <v>171.630618117338</v>
      </c>
      <c r="CC17">
        <v>186.884939193847</v>
      </c>
      <c r="CD17">
        <v>197.98163489193001</v>
      </c>
      <c r="CE17">
        <v>186.88493919385101</v>
      </c>
      <c r="CF17">
        <v>198.385058303026</v>
      </c>
      <c r="CG17">
        <v>186.88493919386801</v>
      </c>
      <c r="CH17">
        <v>192.09892557270501</v>
      </c>
      <c r="CI17">
        <v>186.88493919385201</v>
      </c>
      <c r="CJ17">
        <v>186.884939193853</v>
      </c>
      <c r="CK17">
        <v>185.77121029507299</v>
      </c>
      <c r="CL17">
        <v>197.98163489192899</v>
      </c>
      <c r="CM17">
        <v>198.10229695355901</v>
      </c>
      <c r="CX17">
        <f t="shared" si="0"/>
        <v>90</v>
      </c>
    </row>
    <row r="18" spans="1:102" x14ac:dyDescent="0.2">
      <c r="A18" t="s">
        <v>17</v>
      </c>
      <c r="B18">
        <v>192.00004359174301</v>
      </c>
      <c r="C18">
        <v>192.098925572703</v>
      </c>
      <c r="D18">
        <v>191.59344887139099</v>
      </c>
      <c r="E18">
        <v>193.93426164986599</v>
      </c>
      <c r="F18">
        <v>186.961534925329</v>
      </c>
      <c r="G18">
        <v>192.09892557270399</v>
      </c>
      <c r="H18">
        <v>198.38505830301699</v>
      </c>
      <c r="I18">
        <v>186.88493919385201</v>
      </c>
      <c r="J18">
        <v>186.884939193853</v>
      </c>
      <c r="K18">
        <v>198.072421456505</v>
      </c>
      <c r="L18">
        <v>185.77121029507001</v>
      </c>
      <c r="M18">
        <v>186.88493919385101</v>
      </c>
      <c r="N18">
        <v>186.884939193854</v>
      </c>
      <c r="O18">
        <v>198.385058303025</v>
      </c>
      <c r="P18">
        <v>186.88493919384999</v>
      </c>
      <c r="Q18">
        <v>198.385058303025</v>
      </c>
      <c r="R18">
        <v>185.77121029507299</v>
      </c>
      <c r="S18">
        <v>192.09892557270399</v>
      </c>
      <c r="T18">
        <v>192.14502704726999</v>
      </c>
      <c r="U18">
        <v>186.884939193854</v>
      </c>
      <c r="V18">
        <v>191.593448871389</v>
      </c>
      <c r="W18">
        <v>192.098925572703</v>
      </c>
      <c r="X18">
        <v>193.93426164986599</v>
      </c>
      <c r="Y18">
        <v>193.809111709409</v>
      </c>
      <c r="Z18">
        <v>198.385058303026</v>
      </c>
      <c r="AA18">
        <v>192.098925572703</v>
      </c>
      <c r="AB18">
        <v>186.961534925325</v>
      </c>
      <c r="AC18">
        <v>186.72073848689001</v>
      </c>
      <c r="AD18">
        <v>192.145027047269</v>
      </c>
      <c r="AE18">
        <v>186.88493919385101</v>
      </c>
      <c r="AF18">
        <v>186.72073848688299</v>
      </c>
      <c r="AG18">
        <v>198.295105377879</v>
      </c>
      <c r="AH18">
        <v>186.884939193853</v>
      </c>
      <c r="AI18">
        <v>198.295105377879</v>
      </c>
      <c r="AJ18">
        <v>198.29510537787999</v>
      </c>
      <c r="AK18">
        <v>186.88493919385101</v>
      </c>
      <c r="AL18">
        <v>186.88493919385201</v>
      </c>
      <c r="AM18">
        <v>191.640092127223</v>
      </c>
      <c r="AN18">
        <v>198.20523398974299</v>
      </c>
      <c r="AO18">
        <v>197.981634891928</v>
      </c>
      <c r="AP18">
        <v>198.38505830302299</v>
      </c>
      <c r="AQ18">
        <v>192.09892557270501</v>
      </c>
      <c r="AR18">
        <v>191.593448871394</v>
      </c>
      <c r="AS18">
        <v>197.981634891943</v>
      </c>
      <c r="AT18">
        <v>185.771210295076</v>
      </c>
      <c r="AU18">
        <v>198.07242145650699</v>
      </c>
      <c r="AV18">
        <v>193.29604840077701</v>
      </c>
      <c r="AW18">
        <v>186.88493919384999</v>
      </c>
      <c r="AX18">
        <v>198.38505830302699</v>
      </c>
      <c r="AY18">
        <v>186.88493919385201</v>
      </c>
      <c r="AZ18">
        <v>198.072421456505</v>
      </c>
      <c r="BA18">
        <v>192.09892557270399</v>
      </c>
      <c r="BB18">
        <v>186.88493919384899</v>
      </c>
      <c r="BC18">
        <v>192.098925572703</v>
      </c>
      <c r="BD18">
        <v>191.59344887139301</v>
      </c>
      <c r="BE18">
        <v>185.81375217222401</v>
      </c>
      <c r="BF18">
        <v>198.29510537788099</v>
      </c>
      <c r="BG18">
        <v>186.88493919385499</v>
      </c>
      <c r="BH18">
        <v>197.592832509587</v>
      </c>
      <c r="BI18">
        <v>198.38505830302699</v>
      </c>
      <c r="BJ18">
        <v>186.88493919385201</v>
      </c>
      <c r="BK18">
        <v>192.09892557270501</v>
      </c>
      <c r="BL18">
        <v>197.98163489193001</v>
      </c>
      <c r="BM18">
        <v>186.88493919385101</v>
      </c>
      <c r="BN18">
        <v>197.98163489193001</v>
      </c>
      <c r="BO18">
        <v>198.295105377883</v>
      </c>
      <c r="BP18">
        <v>192.098925572703</v>
      </c>
      <c r="BQ18">
        <v>198.295105377879</v>
      </c>
      <c r="BR18">
        <v>193.809111709408</v>
      </c>
      <c r="BS18">
        <v>191.90126335643399</v>
      </c>
      <c r="BT18">
        <v>198.29510537788099</v>
      </c>
      <c r="BU18">
        <v>193.809111709408</v>
      </c>
      <c r="BV18">
        <v>197.78704262764199</v>
      </c>
      <c r="BW18">
        <v>186.884939193853</v>
      </c>
      <c r="BX18">
        <v>197.981634891932</v>
      </c>
      <c r="BY18">
        <v>198.07242145650699</v>
      </c>
      <c r="BZ18">
        <v>198.07242145751701</v>
      </c>
      <c r="CA18">
        <v>197.98163489193101</v>
      </c>
      <c r="CB18">
        <v>185.77121029507501</v>
      </c>
      <c r="CC18">
        <v>171.630618117339</v>
      </c>
      <c r="CD18">
        <v>186.884939193853</v>
      </c>
      <c r="CE18">
        <v>186.884939193853</v>
      </c>
      <c r="CF18">
        <v>186.88493919385701</v>
      </c>
      <c r="CG18">
        <v>197.98163489192899</v>
      </c>
      <c r="CH18">
        <v>186.884939193854</v>
      </c>
      <c r="CI18">
        <v>198.38505830302401</v>
      </c>
      <c r="CJ18">
        <v>192.098925572703</v>
      </c>
      <c r="CK18">
        <v>186.884939193853</v>
      </c>
      <c r="CL18">
        <v>185.77121029507299</v>
      </c>
      <c r="CM18">
        <v>186.88493919385201</v>
      </c>
      <c r="CN18">
        <v>198.10229695356401</v>
      </c>
      <c r="CX18">
        <f t="shared" si="0"/>
        <v>91</v>
      </c>
    </row>
    <row r="19" spans="1:102" x14ac:dyDescent="0.2">
      <c r="A19" t="s">
        <v>18</v>
      </c>
      <c r="B19">
        <v>192.00004359174201</v>
      </c>
      <c r="C19">
        <v>192.098925572702</v>
      </c>
      <c r="D19">
        <v>191.59344887139301</v>
      </c>
      <c r="E19">
        <v>193.934261649869</v>
      </c>
      <c r="F19">
        <v>186.96153492532301</v>
      </c>
      <c r="G19">
        <v>192.098925572703</v>
      </c>
      <c r="H19">
        <v>198.38505830301699</v>
      </c>
      <c r="I19">
        <v>186.88493919385499</v>
      </c>
      <c r="J19">
        <v>186.884939193854</v>
      </c>
      <c r="K19">
        <v>198.07242145650699</v>
      </c>
      <c r="L19">
        <v>185.77121029507401</v>
      </c>
      <c r="M19">
        <v>186.88493919385201</v>
      </c>
      <c r="N19">
        <v>198.38505830302401</v>
      </c>
      <c r="O19">
        <v>186.884939193854</v>
      </c>
      <c r="P19">
        <v>185.77121029507401</v>
      </c>
      <c r="Q19">
        <v>192.09892557270399</v>
      </c>
      <c r="R19">
        <v>192.145027047269</v>
      </c>
      <c r="S19">
        <v>186.88493919385101</v>
      </c>
      <c r="T19">
        <v>186.88493919385499</v>
      </c>
      <c r="U19">
        <v>191.59344887140699</v>
      </c>
      <c r="V19">
        <v>192.09892557270101</v>
      </c>
      <c r="W19">
        <v>193.93426164986701</v>
      </c>
      <c r="X19">
        <v>193.80911170940701</v>
      </c>
      <c r="Y19">
        <v>198.38505830302299</v>
      </c>
      <c r="Z19">
        <v>186.96153492532599</v>
      </c>
      <c r="AA19">
        <v>186.720738486881</v>
      </c>
      <c r="AB19">
        <v>192.145027047269</v>
      </c>
      <c r="AC19">
        <v>186.884939193853</v>
      </c>
      <c r="AD19">
        <v>186.720738486882</v>
      </c>
      <c r="AE19">
        <v>198.29510537788201</v>
      </c>
      <c r="AF19">
        <v>186.884939193853</v>
      </c>
      <c r="AG19">
        <v>198.29510537788099</v>
      </c>
      <c r="AH19">
        <v>198.29510537787601</v>
      </c>
      <c r="AI19">
        <v>186.884939193854</v>
      </c>
      <c r="AJ19">
        <v>186.884939193853</v>
      </c>
      <c r="AK19">
        <v>186.88493919385701</v>
      </c>
      <c r="AL19">
        <v>191.640092127223</v>
      </c>
      <c r="AM19">
        <v>198.20523398975701</v>
      </c>
      <c r="AN19">
        <v>197.981634891883</v>
      </c>
      <c r="AO19">
        <v>198.385058303026</v>
      </c>
      <c r="AP19">
        <v>192.09892557270399</v>
      </c>
      <c r="AQ19">
        <v>191.593448871394</v>
      </c>
      <c r="AR19">
        <v>197.981634891928</v>
      </c>
      <c r="AS19">
        <v>198.07242145652501</v>
      </c>
      <c r="AT19">
        <v>193.296048400773</v>
      </c>
      <c r="AU19">
        <v>198.385058303025</v>
      </c>
      <c r="AV19">
        <v>186.88493919385201</v>
      </c>
      <c r="AW19">
        <v>198.07242145650599</v>
      </c>
      <c r="AX19">
        <v>192.098925572703</v>
      </c>
      <c r="AY19">
        <v>186.88493919384899</v>
      </c>
      <c r="AZ19">
        <v>192.098925572703</v>
      </c>
      <c r="BA19">
        <v>191.593448871395</v>
      </c>
      <c r="BB19">
        <v>185.813752172237</v>
      </c>
      <c r="BC19">
        <v>198.29510537788201</v>
      </c>
      <c r="BD19">
        <v>186.88493919381901</v>
      </c>
      <c r="BE19">
        <v>197.59283250959101</v>
      </c>
      <c r="BF19">
        <v>198.38505830302299</v>
      </c>
      <c r="BG19">
        <v>186.88493919384999</v>
      </c>
      <c r="BH19">
        <v>192.09892557270501</v>
      </c>
      <c r="BI19">
        <v>197.98163489192899</v>
      </c>
      <c r="BJ19">
        <v>186.884939193854</v>
      </c>
      <c r="BK19">
        <v>197.98163489193101</v>
      </c>
      <c r="BL19">
        <v>198.29510537787999</v>
      </c>
      <c r="BM19">
        <v>192.09892557270501</v>
      </c>
      <c r="BN19">
        <v>198.295105377879</v>
      </c>
      <c r="BO19">
        <v>193.809111709408</v>
      </c>
      <c r="BP19">
        <v>191.90126335644101</v>
      </c>
      <c r="BQ19">
        <v>193.80911170941701</v>
      </c>
      <c r="BR19">
        <v>197.78704262764501</v>
      </c>
      <c r="BS19">
        <v>186.88493919385499</v>
      </c>
      <c r="BT19">
        <v>197.98163489192601</v>
      </c>
      <c r="BU19">
        <v>186.88493919387</v>
      </c>
      <c r="BV19">
        <v>198.07242145650801</v>
      </c>
      <c r="BW19">
        <v>192.09892557270101</v>
      </c>
      <c r="BX19">
        <v>197.98163489191199</v>
      </c>
      <c r="BY19">
        <v>185.77121029507299</v>
      </c>
      <c r="BZ19">
        <v>171.630618117338</v>
      </c>
      <c r="CA19">
        <v>186.884939193843</v>
      </c>
      <c r="CB19">
        <v>186.88493919385201</v>
      </c>
      <c r="CC19">
        <v>186.88493919388199</v>
      </c>
      <c r="CD19">
        <v>197.98163489192899</v>
      </c>
      <c r="CE19">
        <v>186.884939193854</v>
      </c>
      <c r="CF19">
        <v>198.38505830302299</v>
      </c>
      <c r="CG19">
        <v>186.884939193853</v>
      </c>
      <c r="CH19">
        <v>186.884939193853</v>
      </c>
      <c r="CI19">
        <v>186.88493919385101</v>
      </c>
      <c r="CJ19">
        <v>197.98163489193001</v>
      </c>
      <c r="CK19">
        <v>186.88493919384999</v>
      </c>
      <c r="CL19">
        <v>198.10229695355901</v>
      </c>
      <c r="CX19">
        <f t="shared" si="0"/>
        <v>89</v>
      </c>
    </row>
    <row r="20" spans="1:102" x14ac:dyDescent="0.2">
      <c r="A20" t="s">
        <v>19</v>
      </c>
      <c r="B20">
        <v>192.000043591744</v>
      </c>
      <c r="C20">
        <v>192.098925572703</v>
      </c>
      <c r="D20">
        <v>191.593448871394</v>
      </c>
      <c r="E20">
        <v>193.93426164986599</v>
      </c>
      <c r="F20">
        <v>186.961534925324</v>
      </c>
      <c r="G20">
        <v>192.098925572703</v>
      </c>
      <c r="H20">
        <v>198.38505830302401</v>
      </c>
      <c r="I20">
        <v>186.88493919385101</v>
      </c>
      <c r="J20">
        <v>186.88493919384999</v>
      </c>
      <c r="K20">
        <v>198.07242145650699</v>
      </c>
      <c r="L20">
        <v>185.77121029507401</v>
      </c>
      <c r="M20">
        <v>186.884939193854</v>
      </c>
      <c r="N20">
        <v>186.884939193858</v>
      </c>
      <c r="O20">
        <v>198.385058303025</v>
      </c>
      <c r="P20">
        <v>186.884939193853</v>
      </c>
      <c r="Q20">
        <v>198.38505830302299</v>
      </c>
      <c r="R20">
        <v>185.77121029507299</v>
      </c>
      <c r="S20">
        <v>192.09892557270399</v>
      </c>
      <c r="T20">
        <v>192.145027047269</v>
      </c>
      <c r="U20">
        <v>186.88493919384999</v>
      </c>
      <c r="V20">
        <v>186.88493919385201</v>
      </c>
      <c r="W20">
        <v>191.593448871394</v>
      </c>
      <c r="X20">
        <v>193.934261649869</v>
      </c>
      <c r="Y20">
        <v>193.80911170940999</v>
      </c>
      <c r="Z20">
        <v>198.38505830302401</v>
      </c>
      <c r="AA20">
        <v>192.09892557270501</v>
      </c>
      <c r="AB20">
        <v>186.961534925324</v>
      </c>
      <c r="AC20">
        <v>186.720738486882</v>
      </c>
      <c r="AD20">
        <v>192.14502704726999</v>
      </c>
      <c r="AE20">
        <v>186.72073848688299</v>
      </c>
      <c r="AF20">
        <v>198.295105377879</v>
      </c>
      <c r="AG20">
        <v>186.884939193853</v>
      </c>
      <c r="AH20">
        <v>198.295105377883</v>
      </c>
      <c r="AI20">
        <v>198.29510537788201</v>
      </c>
      <c r="AJ20">
        <v>186.88493919385101</v>
      </c>
      <c r="AK20">
        <v>186.88493919384999</v>
      </c>
      <c r="AL20">
        <v>186.884939193853</v>
      </c>
      <c r="AM20">
        <v>191.640092127222</v>
      </c>
      <c r="AN20">
        <v>198.20523398974001</v>
      </c>
      <c r="AO20">
        <v>197.981634891928</v>
      </c>
      <c r="AP20">
        <v>192.09892557270399</v>
      </c>
      <c r="AQ20">
        <v>191.593448871394</v>
      </c>
      <c r="AR20">
        <v>197.98163489193001</v>
      </c>
      <c r="AS20">
        <v>185.77121029507299</v>
      </c>
      <c r="AT20">
        <v>198.07242145650599</v>
      </c>
      <c r="AU20">
        <v>193.296048400773</v>
      </c>
      <c r="AV20">
        <v>186.88493919383899</v>
      </c>
      <c r="AW20">
        <v>198.385058303026</v>
      </c>
      <c r="AX20">
        <v>186.88493919384899</v>
      </c>
      <c r="AY20">
        <v>198.07242145650699</v>
      </c>
      <c r="AZ20">
        <v>192.098925572703</v>
      </c>
      <c r="BA20">
        <v>186.88493919385201</v>
      </c>
      <c r="BB20">
        <v>192.098925572703</v>
      </c>
      <c r="BC20">
        <v>191.59344887139201</v>
      </c>
      <c r="BD20">
        <v>185.813752172238</v>
      </c>
      <c r="BE20">
        <v>198.295105377879</v>
      </c>
      <c r="BF20">
        <v>186.88493919385601</v>
      </c>
      <c r="BG20">
        <v>197.592832509592</v>
      </c>
      <c r="BH20">
        <v>198.38505830302299</v>
      </c>
      <c r="BI20">
        <v>186.884939193853</v>
      </c>
      <c r="BJ20">
        <v>192.098925572703</v>
      </c>
      <c r="BK20">
        <v>197.98163489192601</v>
      </c>
      <c r="BL20">
        <v>186.884939193853</v>
      </c>
      <c r="BM20">
        <v>186.88493919385101</v>
      </c>
      <c r="BN20">
        <v>197.98163489192899</v>
      </c>
      <c r="BO20">
        <v>198.29510537785899</v>
      </c>
      <c r="BP20">
        <v>192.09892557270399</v>
      </c>
      <c r="BQ20">
        <v>198.29510537788201</v>
      </c>
      <c r="BR20">
        <v>193.809111709409</v>
      </c>
      <c r="BS20">
        <v>191.901263356436</v>
      </c>
      <c r="BT20">
        <v>198.29510537788201</v>
      </c>
      <c r="BU20">
        <v>193.809111709409</v>
      </c>
      <c r="BV20">
        <v>197.78704262764401</v>
      </c>
      <c r="BW20">
        <v>197.981634891928</v>
      </c>
      <c r="BX20">
        <v>198.07242145650699</v>
      </c>
      <c r="BY20">
        <v>186.88493919385101</v>
      </c>
      <c r="BZ20">
        <v>198.072421456505</v>
      </c>
      <c r="CA20">
        <v>192.09892557270399</v>
      </c>
      <c r="CB20">
        <v>197.98163489192899</v>
      </c>
      <c r="CC20">
        <v>185.771210295072</v>
      </c>
      <c r="CD20">
        <v>171.630618117338</v>
      </c>
      <c r="CE20">
        <v>186.884939193854</v>
      </c>
      <c r="CF20">
        <v>186.884939193853</v>
      </c>
      <c r="CG20">
        <v>186.88493919384999</v>
      </c>
      <c r="CH20">
        <v>197.98163489193001</v>
      </c>
      <c r="CI20">
        <v>198.385058303025</v>
      </c>
      <c r="CJ20">
        <v>186.88493919385101</v>
      </c>
      <c r="CK20">
        <v>192.09892557270601</v>
      </c>
      <c r="CL20">
        <v>186.88493919385201</v>
      </c>
      <c r="CM20">
        <v>185.77121029507299</v>
      </c>
      <c r="CN20">
        <v>197.98163489192899</v>
      </c>
      <c r="CO20">
        <v>186.88493919385101</v>
      </c>
      <c r="CP20">
        <v>198.10229695356199</v>
      </c>
      <c r="CX20">
        <f t="shared" si="0"/>
        <v>93</v>
      </c>
    </row>
    <row r="21" spans="1:102" x14ac:dyDescent="0.2">
      <c r="A21" t="s">
        <v>20</v>
      </c>
      <c r="B21">
        <v>192.00004359174</v>
      </c>
      <c r="C21">
        <v>192.09892557270001</v>
      </c>
      <c r="D21">
        <v>191.59344887139301</v>
      </c>
      <c r="E21">
        <v>193.93426164986499</v>
      </c>
      <c r="F21">
        <v>186.96153492532301</v>
      </c>
      <c r="G21">
        <v>192.09892557270399</v>
      </c>
      <c r="H21">
        <v>198.38505830302299</v>
      </c>
      <c r="I21">
        <v>186.88493919385101</v>
      </c>
      <c r="J21">
        <v>186.88493919385201</v>
      </c>
      <c r="K21">
        <v>198.07242145650599</v>
      </c>
      <c r="L21">
        <v>185.771210295072</v>
      </c>
      <c r="M21">
        <v>186.88493919385201</v>
      </c>
      <c r="N21">
        <v>186.884939193853</v>
      </c>
      <c r="O21">
        <v>198.385058303025</v>
      </c>
      <c r="P21">
        <v>186.88493919384501</v>
      </c>
      <c r="Q21">
        <v>198.385058303025</v>
      </c>
      <c r="R21">
        <v>185.77121029507299</v>
      </c>
      <c r="S21">
        <v>192.098925572703</v>
      </c>
      <c r="T21">
        <v>192.14502704727099</v>
      </c>
      <c r="U21">
        <v>186.884939193853</v>
      </c>
      <c r="V21">
        <v>186.88493919385201</v>
      </c>
      <c r="W21">
        <v>191.59344887139201</v>
      </c>
      <c r="X21">
        <v>192.09892557270501</v>
      </c>
      <c r="Y21">
        <v>193.934261649864</v>
      </c>
      <c r="Z21">
        <v>193.80911170941101</v>
      </c>
      <c r="AA21">
        <v>198.38505830302401</v>
      </c>
      <c r="AB21">
        <v>192.09892557270399</v>
      </c>
      <c r="AC21">
        <v>186.961534925325</v>
      </c>
      <c r="AD21">
        <v>186.720738486882</v>
      </c>
      <c r="AE21">
        <v>192.14502704726999</v>
      </c>
      <c r="AF21">
        <v>186.88493919385101</v>
      </c>
      <c r="AG21">
        <v>186.72073848688001</v>
      </c>
      <c r="AH21">
        <v>198.29510537788099</v>
      </c>
      <c r="AI21">
        <v>186.884939193853</v>
      </c>
      <c r="AJ21">
        <v>198.29510537788201</v>
      </c>
      <c r="AK21">
        <v>186.884939193847</v>
      </c>
      <c r="AL21">
        <v>186.88493919385499</v>
      </c>
      <c r="AM21">
        <v>186.88493919385201</v>
      </c>
      <c r="AN21">
        <v>191.640092127222</v>
      </c>
      <c r="AO21">
        <v>198.205233989741</v>
      </c>
      <c r="AP21">
        <v>197.981634891932</v>
      </c>
      <c r="AQ21">
        <v>198.38505830302199</v>
      </c>
      <c r="AR21">
        <v>192.09892557270399</v>
      </c>
      <c r="AS21">
        <v>191.59344887139699</v>
      </c>
      <c r="AT21">
        <v>197.98163489193101</v>
      </c>
      <c r="AU21">
        <v>185.77121029506799</v>
      </c>
      <c r="AV21">
        <v>198.07242145650699</v>
      </c>
      <c r="AW21">
        <v>193.296048400773</v>
      </c>
      <c r="AX21">
        <v>186.88493919385201</v>
      </c>
      <c r="AY21">
        <v>198.385058303026</v>
      </c>
      <c r="AZ21">
        <v>186.88493919385101</v>
      </c>
      <c r="BA21">
        <v>198.07242145650801</v>
      </c>
      <c r="BB21">
        <v>192.098925572702</v>
      </c>
      <c r="BC21">
        <v>192.09892557270601</v>
      </c>
      <c r="BD21">
        <v>191.593448871395</v>
      </c>
      <c r="BE21">
        <v>185.81375217223899</v>
      </c>
      <c r="BF21">
        <v>198.295105377883</v>
      </c>
      <c r="BG21">
        <v>197.59283250959101</v>
      </c>
      <c r="BH21">
        <v>198.385058303026</v>
      </c>
      <c r="BI21">
        <v>186.88493919385201</v>
      </c>
      <c r="BJ21">
        <v>186.88493919385101</v>
      </c>
      <c r="BK21">
        <v>192.098925572703</v>
      </c>
      <c r="BL21">
        <v>197.98163489192899</v>
      </c>
      <c r="BM21">
        <v>186.88493919384999</v>
      </c>
      <c r="BN21">
        <v>197.98163489193101</v>
      </c>
      <c r="BO21">
        <v>198.29510537788201</v>
      </c>
      <c r="BP21">
        <v>192.098925572703</v>
      </c>
      <c r="BQ21">
        <v>198.29510537787999</v>
      </c>
      <c r="BR21">
        <v>193.809111709408</v>
      </c>
      <c r="BS21">
        <v>191.90126335643299</v>
      </c>
      <c r="BT21">
        <v>198.29510537787999</v>
      </c>
      <c r="BU21">
        <v>193.809111709408</v>
      </c>
      <c r="BV21">
        <v>197.78704262764299</v>
      </c>
      <c r="BW21">
        <v>197.98163489193001</v>
      </c>
      <c r="BX21">
        <v>198.07242145650699</v>
      </c>
      <c r="BY21">
        <v>198.07242145650699</v>
      </c>
      <c r="BZ21">
        <v>192.09892557270501</v>
      </c>
      <c r="CA21">
        <v>197.98163489193101</v>
      </c>
      <c r="CB21">
        <v>185.771210295076</v>
      </c>
      <c r="CC21">
        <v>171.630618117339</v>
      </c>
      <c r="CD21">
        <v>186.884939193854</v>
      </c>
      <c r="CE21">
        <v>197.981634891928</v>
      </c>
      <c r="CF21">
        <v>186.88493919385201</v>
      </c>
      <c r="CG21">
        <v>198.38505830302199</v>
      </c>
      <c r="CH21">
        <v>186.884939193853</v>
      </c>
      <c r="CI21">
        <v>192.098925572702</v>
      </c>
      <c r="CJ21">
        <v>186.88493919384999</v>
      </c>
      <c r="CK21">
        <v>185.77121029507401</v>
      </c>
      <c r="CL21">
        <v>197.98163489193001</v>
      </c>
      <c r="CM21">
        <v>198.10229695356099</v>
      </c>
      <c r="CX21">
        <f t="shared" si="0"/>
        <v>90</v>
      </c>
    </row>
    <row r="22" spans="1:102" x14ac:dyDescent="0.2">
      <c r="A22" t="s">
        <v>21</v>
      </c>
      <c r="B22">
        <v>192.00004359173801</v>
      </c>
      <c r="C22">
        <v>192.098925572703</v>
      </c>
      <c r="D22">
        <v>191.59344887139099</v>
      </c>
      <c r="E22">
        <v>193.93426164986701</v>
      </c>
      <c r="F22">
        <v>186.961534925325</v>
      </c>
      <c r="G22">
        <v>192.09892557270399</v>
      </c>
      <c r="H22">
        <v>198.38505830302299</v>
      </c>
      <c r="I22">
        <v>186.884939193853</v>
      </c>
      <c r="J22">
        <v>186.88493919385201</v>
      </c>
      <c r="K22">
        <v>198.07242145650801</v>
      </c>
      <c r="L22">
        <v>185.771210295072</v>
      </c>
      <c r="M22">
        <v>186.884939193854</v>
      </c>
      <c r="N22">
        <v>186.884939193853</v>
      </c>
      <c r="O22">
        <v>198.385058303025</v>
      </c>
      <c r="P22">
        <v>186.88493919385201</v>
      </c>
      <c r="Q22">
        <v>198.385058303025</v>
      </c>
      <c r="R22">
        <v>185.77121029507299</v>
      </c>
      <c r="S22">
        <v>192.09892557270501</v>
      </c>
      <c r="T22">
        <v>192.145027047268</v>
      </c>
      <c r="U22">
        <v>186.884939193853</v>
      </c>
      <c r="V22">
        <v>186.88493919384999</v>
      </c>
      <c r="W22">
        <v>191.59344887138801</v>
      </c>
      <c r="X22">
        <v>192.098925572702</v>
      </c>
      <c r="Y22">
        <v>193.93426164986499</v>
      </c>
      <c r="Z22">
        <v>193.80911170940999</v>
      </c>
      <c r="AA22">
        <v>198.385058303026</v>
      </c>
      <c r="AB22">
        <v>192.09892557270399</v>
      </c>
      <c r="AC22">
        <v>186.961534925325</v>
      </c>
      <c r="AD22">
        <v>186.720738486882</v>
      </c>
      <c r="AE22">
        <v>192.14502704726999</v>
      </c>
      <c r="AF22">
        <v>186.88493919384999</v>
      </c>
      <c r="AG22">
        <v>198.295105377883</v>
      </c>
      <c r="AH22">
        <v>186.884939193859</v>
      </c>
      <c r="AI22">
        <v>198.29510537787999</v>
      </c>
      <c r="AJ22">
        <v>198.29510537787999</v>
      </c>
      <c r="AK22">
        <v>186.88493919385999</v>
      </c>
      <c r="AL22">
        <v>186.884939193854</v>
      </c>
      <c r="AM22">
        <v>191.64009212721999</v>
      </c>
      <c r="AN22">
        <v>198.205233989742</v>
      </c>
      <c r="AO22">
        <v>197.98163489192299</v>
      </c>
      <c r="AP22">
        <v>198.38505830302401</v>
      </c>
      <c r="AQ22">
        <v>192.098925572703</v>
      </c>
      <c r="AR22">
        <v>191.593448871394</v>
      </c>
      <c r="AS22">
        <v>197.98163489192899</v>
      </c>
      <c r="AT22">
        <v>185.77121029507401</v>
      </c>
      <c r="AU22">
        <v>198.072421456505</v>
      </c>
      <c r="AV22">
        <v>193.29604840077499</v>
      </c>
      <c r="AW22">
        <v>198.38505830302699</v>
      </c>
      <c r="AX22">
        <v>186.884939193853</v>
      </c>
      <c r="AY22">
        <v>198.072421456505</v>
      </c>
      <c r="AZ22">
        <v>192.098925572703</v>
      </c>
      <c r="BA22">
        <v>192.09892557270501</v>
      </c>
      <c r="BB22">
        <v>191.59344887139201</v>
      </c>
      <c r="BC22">
        <v>185.813752172238</v>
      </c>
      <c r="BD22">
        <v>198.29510537788201</v>
      </c>
      <c r="BE22">
        <v>186.88493919385201</v>
      </c>
      <c r="BF22">
        <v>197.59283250958899</v>
      </c>
      <c r="BG22">
        <v>198.385058303026</v>
      </c>
      <c r="BH22">
        <v>186.88493919384501</v>
      </c>
      <c r="BI22">
        <v>186.88493919385201</v>
      </c>
      <c r="BJ22">
        <v>192.09892557270399</v>
      </c>
      <c r="BK22">
        <v>197.98163489193701</v>
      </c>
      <c r="BL22">
        <v>197.981634891928</v>
      </c>
      <c r="BM22">
        <v>198.29510537788499</v>
      </c>
      <c r="BN22">
        <v>192.09892557270399</v>
      </c>
      <c r="BO22">
        <v>198.295105377879</v>
      </c>
      <c r="BP22">
        <v>193.80911170940999</v>
      </c>
      <c r="BQ22">
        <v>191.901263356437</v>
      </c>
      <c r="BR22">
        <v>198.29510537788099</v>
      </c>
      <c r="BS22">
        <v>193.809111709408</v>
      </c>
      <c r="BT22">
        <v>197.78704262764401</v>
      </c>
      <c r="BU22">
        <v>186.884939193847</v>
      </c>
      <c r="BV22">
        <v>197.98163489193101</v>
      </c>
      <c r="BW22">
        <v>198.07242145650599</v>
      </c>
      <c r="BX22">
        <v>186.88493919384999</v>
      </c>
      <c r="BY22">
        <v>198.07242145650599</v>
      </c>
      <c r="BZ22">
        <v>192.09892557270399</v>
      </c>
      <c r="CA22">
        <v>197.98163489193001</v>
      </c>
      <c r="CB22">
        <v>171.630618117339</v>
      </c>
      <c r="CC22">
        <v>186.88493919385201</v>
      </c>
      <c r="CD22">
        <v>186.884939193854</v>
      </c>
      <c r="CE22">
        <v>186.884939193853</v>
      </c>
      <c r="CF22">
        <v>197.981634891928</v>
      </c>
      <c r="CG22">
        <v>186.884939193853</v>
      </c>
      <c r="CH22">
        <v>198.385058303025</v>
      </c>
      <c r="CI22">
        <v>186.88493919385101</v>
      </c>
      <c r="CJ22">
        <v>185.771210295076</v>
      </c>
      <c r="CK22">
        <v>197.98163489193001</v>
      </c>
      <c r="CL22">
        <v>198.10229695355901</v>
      </c>
      <c r="CX22">
        <f t="shared" si="0"/>
        <v>89</v>
      </c>
    </row>
    <row r="23" spans="1:102" x14ac:dyDescent="0.2">
      <c r="A23" t="s">
        <v>22</v>
      </c>
      <c r="B23">
        <v>192.000043591739</v>
      </c>
      <c r="C23">
        <v>192.09892557270399</v>
      </c>
      <c r="D23">
        <v>191.59344886990601</v>
      </c>
      <c r="E23">
        <v>193.93426164986701</v>
      </c>
      <c r="F23">
        <v>186.961534925324</v>
      </c>
      <c r="G23">
        <v>192.098925572703</v>
      </c>
      <c r="H23">
        <v>198.38505830302401</v>
      </c>
      <c r="I23">
        <v>186.884939193853</v>
      </c>
      <c r="J23">
        <v>186.88493919325401</v>
      </c>
      <c r="K23">
        <v>198.072421456505</v>
      </c>
      <c r="L23">
        <v>185.77121029502899</v>
      </c>
      <c r="M23">
        <v>186.88493919384899</v>
      </c>
      <c r="N23">
        <v>186.88493919376199</v>
      </c>
      <c r="O23">
        <v>198.385058302592</v>
      </c>
      <c r="P23">
        <v>186.88493919385101</v>
      </c>
      <c r="Q23">
        <v>198.385058303026</v>
      </c>
      <c r="R23">
        <v>185.771210295038</v>
      </c>
      <c r="S23">
        <v>192.09892557431601</v>
      </c>
      <c r="T23">
        <v>192.14502705168201</v>
      </c>
      <c r="U23">
        <v>186.88493919385101</v>
      </c>
      <c r="V23">
        <v>186.88493919235501</v>
      </c>
      <c r="W23">
        <v>191.59344887139201</v>
      </c>
      <c r="X23">
        <v>192.09892557270399</v>
      </c>
      <c r="Y23">
        <v>193.93426164984101</v>
      </c>
      <c r="Z23">
        <v>193.80911170941101</v>
      </c>
      <c r="AA23">
        <v>198.385058303026</v>
      </c>
      <c r="AB23">
        <v>192.09892557270501</v>
      </c>
      <c r="AC23">
        <v>186.961534925325</v>
      </c>
      <c r="AD23">
        <v>186.72073848523101</v>
      </c>
      <c r="AE23">
        <v>192.14502704726999</v>
      </c>
      <c r="AF23">
        <v>186.88493919385201</v>
      </c>
      <c r="AG23">
        <v>186.72073848688299</v>
      </c>
      <c r="AH23">
        <v>198.29510537899901</v>
      </c>
      <c r="AI23">
        <v>186.88493919543001</v>
      </c>
      <c r="AJ23">
        <v>198.29510537788201</v>
      </c>
      <c r="AK23">
        <v>198.29510538098401</v>
      </c>
      <c r="AL23">
        <v>186.88493919385201</v>
      </c>
      <c r="AM23">
        <v>186.88493919358601</v>
      </c>
      <c r="AN23">
        <v>186.88493919385101</v>
      </c>
      <c r="AO23">
        <v>191.64009212722399</v>
      </c>
      <c r="AP23">
        <v>198.205233989741</v>
      </c>
      <c r="AQ23">
        <v>197.981634891906</v>
      </c>
      <c r="AR23">
        <v>198.38505830302299</v>
      </c>
      <c r="AS23">
        <v>192.09892557268299</v>
      </c>
      <c r="AT23">
        <v>191.593448871395</v>
      </c>
      <c r="AU23">
        <v>197.98163489192399</v>
      </c>
      <c r="AV23">
        <v>185.77121029507501</v>
      </c>
      <c r="AW23">
        <v>198.072421456504</v>
      </c>
      <c r="AX23">
        <v>193.296048400773</v>
      </c>
      <c r="AY23">
        <v>186.88493919385101</v>
      </c>
      <c r="AZ23">
        <v>198.38505830302901</v>
      </c>
      <c r="BA23">
        <v>186.884939193853</v>
      </c>
      <c r="BB23">
        <v>198.07242145650201</v>
      </c>
      <c r="BC23">
        <v>192.09892557270399</v>
      </c>
      <c r="BD23">
        <v>186.88493919384999</v>
      </c>
      <c r="BE23">
        <v>192.098925572703</v>
      </c>
      <c r="BF23">
        <v>191.593448871395</v>
      </c>
      <c r="BG23">
        <v>185.81375217223999</v>
      </c>
      <c r="BH23">
        <v>198.295105377883</v>
      </c>
      <c r="BI23">
        <v>186.88493919385201</v>
      </c>
      <c r="BJ23">
        <v>197.59283250959001</v>
      </c>
      <c r="BK23">
        <v>198.38505830302799</v>
      </c>
      <c r="BL23">
        <v>186.88493919385201</v>
      </c>
      <c r="BM23">
        <v>186.884939193853</v>
      </c>
      <c r="BN23">
        <v>192.098925572702</v>
      </c>
      <c r="BO23">
        <v>197.981634891927</v>
      </c>
      <c r="BP23">
        <v>186.884939196929</v>
      </c>
      <c r="BQ23">
        <v>186.884939195774</v>
      </c>
      <c r="BR23">
        <v>197.981634892675</v>
      </c>
      <c r="BS23">
        <v>198.29510537788201</v>
      </c>
      <c r="BT23">
        <v>198.29510537791501</v>
      </c>
      <c r="BU23">
        <v>193.80911170947101</v>
      </c>
      <c r="BV23">
        <v>191.90126335643399</v>
      </c>
      <c r="BW23">
        <v>198.29510537793399</v>
      </c>
      <c r="BX23">
        <v>193.809111709408</v>
      </c>
      <c r="BY23">
        <v>197.78704262764501</v>
      </c>
      <c r="BZ23">
        <v>186.88493919385201</v>
      </c>
      <c r="CA23">
        <v>197.981634891944</v>
      </c>
      <c r="CB23">
        <v>198.07242145650901</v>
      </c>
      <c r="CC23">
        <v>186.884939193853</v>
      </c>
      <c r="CD23">
        <v>198.072421456504</v>
      </c>
      <c r="CE23">
        <v>192.09892557270501</v>
      </c>
      <c r="CF23">
        <v>197.98163489192899</v>
      </c>
      <c r="CG23">
        <v>185.77121029507299</v>
      </c>
      <c r="CH23">
        <v>171.63061811733601</v>
      </c>
      <c r="CI23">
        <v>186.88493919292401</v>
      </c>
      <c r="CJ23">
        <v>186.88493919385101</v>
      </c>
      <c r="CK23">
        <v>186.88493919403399</v>
      </c>
      <c r="CL23">
        <v>197.98163489193101</v>
      </c>
      <c r="CM23">
        <v>198.38505830302199</v>
      </c>
      <c r="CN23">
        <v>192.098925573786</v>
      </c>
      <c r="CO23">
        <v>186.884939193853</v>
      </c>
      <c r="CP23">
        <v>185.77121029507501</v>
      </c>
      <c r="CQ23">
        <v>197.981634891927</v>
      </c>
      <c r="CR23">
        <v>186.88493919128999</v>
      </c>
      <c r="CS23">
        <v>198.10229695356199</v>
      </c>
      <c r="CX23">
        <f t="shared" si="0"/>
        <v>96</v>
      </c>
    </row>
    <row r="24" spans="1:102" x14ac:dyDescent="0.2">
      <c r="A24" t="s">
        <v>23</v>
      </c>
      <c r="B24" s="1">
        <v>-3.99119234432975E-14</v>
      </c>
      <c r="C24" s="1">
        <v>-1.08048876126249E-13</v>
      </c>
      <c r="D24" s="1">
        <v>-8.6744797602823894E-14</v>
      </c>
      <c r="E24" s="1">
        <v>-2.4881251643470801E-14</v>
      </c>
      <c r="F24" s="1">
        <v>-6.3587674783947096E-14</v>
      </c>
      <c r="G24" s="1">
        <v>2.27316142204826E-10</v>
      </c>
      <c r="H24" s="1">
        <v>3.5655788034524E-11</v>
      </c>
      <c r="I24" s="1">
        <v>-3.0836548232057901E-13</v>
      </c>
      <c r="J24" s="1">
        <v>5.1058640238717599E-15</v>
      </c>
      <c r="K24">
        <v>0</v>
      </c>
      <c r="L24" s="1">
        <v>-7.2526180001798496E-11</v>
      </c>
      <c r="M24" s="1">
        <v>3.9644114175125E-13</v>
      </c>
      <c r="N24" s="1">
        <v>1.3299520671315901E-14</v>
      </c>
      <c r="O24" s="1">
        <v>1.4940374572206401E-11</v>
      </c>
      <c r="P24" s="1">
        <v>-6.7168004348048299E-11</v>
      </c>
      <c r="Q24" s="1">
        <v>-2.5736777265843099E-13</v>
      </c>
      <c r="R24" s="1">
        <v>1.24859793175872E-14</v>
      </c>
      <c r="S24" s="1">
        <v>1.8572941211503899E-12</v>
      </c>
      <c r="T24" s="1">
        <v>-2.7628255479058099E-13</v>
      </c>
      <c r="U24" s="1">
        <v>4.7092312426304204E-15</v>
      </c>
      <c r="V24" s="1">
        <v>5.6524587468871396E-12</v>
      </c>
      <c r="W24" s="1">
        <v>1.7848747430640301E-13</v>
      </c>
      <c r="X24" s="1">
        <v>-3.0152724443599401E-11</v>
      </c>
      <c r="Y24" s="1">
        <v>-2.5657464088839199E-11</v>
      </c>
      <c r="Z24" s="1">
        <v>2.0696616107777502E-12</v>
      </c>
      <c r="AA24" s="1">
        <v>2.4242740673133499E-15</v>
      </c>
      <c r="AB24" s="1">
        <v>-3.05204072475735E-13</v>
      </c>
      <c r="AC24" s="1">
        <v>2.2069833728788999E-11</v>
      </c>
      <c r="AD24" s="1">
        <v>3.4433805281724697E-14</v>
      </c>
      <c r="AE24" s="1">
        <v>-1.09896321116725E-9</v>
      </c>
      <c r="AF24" s="1">
        <v>-5.3520296762863304E-15</v>
      </c>
      <c r="AG24" s="1">
        <v>4.7449385764952203E-14</v>
      </c>
      <c r="AH24" s="1">
        <v>-7.1300288433109106E-11</v>
      </c>
      <c r="AI24" s="1">
        <v>2.5062563589569498E-13</v>
      </c>
      <c r="AJ24" s="1">
        <v>2.71599379641851E-13</v>
      </c>
      <c r="AK24" s="1">
        <v>-1.8522905541686201E-13</v>
      </c>
      <c r="AL24" s="1">
        <v>6.2511501830490001E-13</v>
      </c>
      <c r="AM24" s="1">
        <v>-4.8612396450995299E-14</v>
      </c>
      <c r="AN24" s="1">
        <v>3.2394156937879901E-13</v>
      </c>
      <c r="AO24" s="1">
        <v>1.3057447980472899E-12</v>
      </c>
      <c r="AP24" s="1">
        <v>-6.5807756217393806E-11</v>
      </c>
      <c r="AQ24" s="1">
        <v>-5.89473092074888E-11</v>
      </c>
      <c r="AR24" s="1">
        <v>-2.6591811447009599E-13</v>
      </c>
      <c r="AS24" s="1">
        <v>7.1488227880192798E-12</v>
      </c>
      <c r="AT24" s="1">
        <v>2.5761503072922501E-13</v>
      </c>
      <c r="AU24" s="1">
        <v>3.0096126002169499E-11</v>
      </c>
      <c r="AV24" s="1">
        <v>-1.12399294453651E-13</v>
      </c>
      <c r="AW24" s="1">
        <v>-7.7094732428170106E-14</v>
      </c>
      <c r="AX24" s="1">
        <v>-2.19516133283609E-14</v>
      </c>
      <c r="AY24" s="1">
        <v>-1.2762587816296299E-13</v>
      </c>
      <c r="AZ24" s="1">
        <v>9.9889808049517305E-14</v>
      </c>
      <c r="BA24" s="1">
        <v>4.72481790840015E-13</v>
      </c>
      <c r="BB24" s="1">
        <v>4.4297082961678998E-14</v>
      </c>
      <c r="BC24" s="1">
        <v>-1.7377204797E-10</v>
      </c>
      <c r="BD24" s="1">
        <v>2.5213041015621901E-12</v>
      </c>
      <c r="BE24" s="1">
        <v>6.5633623260800497E-11</v>
      </c>
      <c r="BF24" s="1">
        <v>3.2080441503678799E-14</v>
      </c>
      <c r="BG24" s="1">
        <v>1.08036724344212E-14</v>
      </c>
      <c r="BH24" s="1">
        <v>-2.71629301606798E-11</v>
      </c>
      <c r="BI24" s="1">
        <v>1.12153909871082E-14</v>
      </c>
      <c r="BJ24" s="1">
        <v>8.8389481661568402E-15</v>
      </c>
      <c r="BK24" s="1">
        <v>5.8990531689184799E-12</v>
      </c>
      <c r="BL24" s="1">
        <v>-1.4921419451381901E-14</v>
      </c>
      <c r="BM24" s="1">
        <v>-1.04547051653518E-13</v>
      </c>
      <c r="BN24" s="1">
        <v>-7.2957167688662101E-14</v>
      </c>
      <c r="BO24" s="1">
        <v>-1.07780287486438E-13</v>
      </c>
      <c r="BP24" s="1">
        <v>-2.0069443418427301E-13</v>
      </c>
      <c r="BQ24" s="1">
        <v>7.9200796834110893E-12</v>
      </c>
      <c r="BR24" s="1">
        <v>5.0635149111720697E-11</v>
      </c>
      <c r="BS24" s="1">
        <v>-3.1371098132413101E-13</v>
      </c>
      <c r="BT24" s="1">
        <v>-9.3318181014971902E-11</v>
      </c>
      <c r="BU24" s="1">
        <v>-2.31679495022653E-14</v>
      </c>
      <c r="BV24" s="1">
        <v>4.5364771030639E-13</v>
      </c>
      <c r="BW24" s="1">
        <v>1.2146357644635E-13</v>
      </c>
      <c r="BX24" s="1">
        <v>-1.24169140021882E-14</v>
      </c>
      <c r="BY24" s="1">
        <v>-1.5389702308699401E-13</v>
      </c>
      <c r="BZ24" s="1">
        <v>8.4528980083330395E-14</v>
      </c>
      <c r="CA24" s="1">
        <v>1.2149505301115201E-13</v>
      </c>
      <c r="CB24" s="1">
        <v>1.9071363152530199E-10</v>
      </c>
      <c r="CC24" s="1">
        <v>4.61582992594711E-14</v>
      </c>
      <c r="CD24" s="1">
        <v>-3.9841449690554897E-14</v>
      </c>
      <c r="CE24" s="1">
        <v>-6.2559101297412203E-14</v>
      </c>
      <c r="CF24" s="1">
        <v>-5.3623818252217397E-11</v>
      </c>
      <c r="CG24" s="1">
        <v>-3.01549542782528E-14</v>
      </c>
      <c r="CH24" s="1">
        <v>-9.3076360207560802E-13</v>
      </c>
      <c r="CI24" s="1">
        <v>2.2895995041711698E-11</v>
      </c>
      <c r="CJ24" s="1">
        <v>-1.7327369976868999E-14</v>
      </c>
      <c r="CK24" s="1">
        <v>4.7536421679151104E-10</v>
      </c>
      <c r="CL24" s="1">
        <v>-4.5241322389197898E-12</v>
      </c>
      <c r="CM24" s="1">
        <v>-1.57170871223591E-13</v>
      </c>
      <c r="CN24" s="1">
        <v>1.7613634301190201E-13</v>
      </c>
      <c r="CO24" s="1">
        <v>5.8363551640984298E-14</v>
      </c>
      <c r="CP24" s="1">
        <v>-8.9878680655294402E-13</v>
      </c>
      <c r="CQ24" s="1">
        <v>3.0690005999052098E-10</v>
      </c>
      <c r="CR24" s="1">
        <v>1.46448668418073E-15</v>
      </c>
      <c r="CS24" s="1">
        <v>-3.48728794895619E-12</v>
      </c>
      <c r="CT24" s="1">
        <v>-1.6614081592206501E-14</v>
      </c>
      <c r="CU24" s="1">
        <v>-1.05947762697185E-13</v>
      </c>
      <c r="CX24">
        <f t="shared" si="0"/>
        <v>0</v>
      </c>
    </row>
    <row r="25" spans="1:102" x14ac:dyDescent="0.2">
      <c r="A25" t="s">
        <v>24</v>
      </c>
      <c r="B25" s="1">
        <v>7.5841345492740002E-14</v>
      </c>
      <c r="C25" s="1">
        <v>-1.6752772875387499E-14</v>
      </c>
      <c r="D25" s="1">
        <v>-2.9482360476434599E-12</v>
      </c>
      <c r="E25" s="1">
        <v>-1.3332411576689801E-13</v>
      </c>
      <c r="F25" s="1">
        <v>-3.5819083551992702E-14</v>
      </c>
      <c r="G25" s="1">
        <v>1.15115401791438E-13</v>
      </c>
      <c r="H25">
        <v>0</v>
      </c>
      <c r="I25" s="1">
        <v>3.7393334223355399E-13</v>
      </c>
      <c r="J25" s="1">
        <v>1.25435874821803E-14</v>
      </c>
      <c r="K25" s="1">
        <v>1.53358295645094E-13</v>
      </c>
      <c r="L25" s="1">
        <v>-7.7404812089622394E-14</v>
      </c>
      <c r="M25" s="1">
        <v>1.1577117240269601E-13</v>
      </c>
      <c r="N25" s="1">
        <v>-5.67694719981076E-14</v>
      </c>
      <c r="O25" s="1">
        <v>2.1813376408106401E-13</v>
      </c>
      <c r="P25" s="1">
        <v>-3.6845749120076798E-13</v>
      </c>
      <c r="Q25" s="1">
        <v>-2.6159107602395899E-13</v>
      </c>
      <c r="R25" s="1">
        <v>-5.9452641490986005E-14</v>
      </c>
      <c r="S25" s="1">
        <v>4.2429134381099902E-14</v>
      </c>
      <c r="T25" s="1">
        <v>-1.72852556952373E-14</v>
      </c>
      <c r="U25" s="1">
        <v>2.7086130947333201E-14</v>
      </c>
      <c r="V25" s="1">
        <v>-7.4011693685943E-15</v>
      </c>
      <c r="W25" s="1">
        <v>-7.3705542019350004E-14</v>
      </c>
      <c r="X25" s="1">
        <v>1.3183629132452901E-13</v>
      </c>
      <c r="Y25" s="1">
        <v>1.52036917563932E-12</v>
      </c>
      <c r="Z25" s="1">
        <v>-9.14231635595126E-13</v>
      </c>
      <c r="AA25" s="1">
        <v>-6.0825923966167403E-14</v>
      </c>
      <c r="AB25" s="1">
        <v>6.9563569995982802E-13</v>
      </c>
      <c r="AC25" s="1">
        <v>1.6654239753157301E-13</v>
      </c>
      <c r="AD25" s="1">
        <v>-2.4376942455959302E-13</v>
      </c>
      <c r="AE25" s="1">
        <v>-5.0708809271056001E-14</v>
      </c>
      <c r="AF25" s="1">
        <v>-7.4797970025488594E-14</v>
      </c>
      <c r="AG25" s="1">
        <v>-6.71100282011891E-13</v>
      </c>
      <c r="AH25" s="1">
        <v>-1.04557673644846E-13</v>
      </c>
      <c r="AI25" s="1">
        <v>-6.3930891847064601E-12</v>
      </c>
      <c r="AJ25" s="1">
        <v>3.1730571743279303E-14</v>
      </c>
      <c r="AK25" s="1">
        <v>-1.7915694944559499E-13</v>
      </c>
      <c r="AL25" s="1">
        <v>-2.3847064709318698E-12</v>
      </c>
      <c r="AM25" s="1">
        <v>1.26794363114515E-13</v>
      </c>
      <c r="AN25" s="1">
        <v>1.9352129870703598E-14</v>
      </c>
      <c r="AO25" s="1">
        <v>-6.4799474604878996E-14</v>
      </c>
      <c r="AP25" s="1">
        <v>-6.6647384012318602E-14</v>
      </c>
      <c r="AQ25" s="1">
        <v>-1.1423751094223001E-12</v>
      </c>
      <c r="AR25" s="1">
        <v>1.7151837672370701E-14</v>
      </c>
      <c r="AS25" s="1">
        <v>2.0551710706032501E-14</v>
      </c>
      <c r="AT25" s="1">
        <v>-6.4460848809491901E-13</v>
      </c>
      <c r="AU25" s="1">
        <v>-1.25545426527052E-11</v>
      </c>
      <c r="AV25" s="1">
        <v>8.7902074045835105E-14</v>
      </c>
      <c r="AW25" s="1">
        <v>1.7278524661217699E-13</v>
      </c>
      <c r="AX25" s="1">
        <v>-1.1602844418945499E-13</v>
      </c>
      <c r="AY25" s="1">
        <v>1.35824719579231E-14</v>
      </c>
      <c r="AZ25" s="1">
        <v>3.32708834706322E-12</v>
      </c>
      <c r="BA25" s="1">
        <v>5.3786142729035498E-13</v>
      </c>
      <c r="BB25" s="1">
        <v>1.0497192692629399E-12</v>
      </c>
      <c r="BC25" s="1">
        <v>-9.5705560011973699E-12</v>
      </c>
      <c r="BD25" s="1">
        <v>9.9314400996528297E-14</v>
      </c>
      <c r="BE25" s="1">
        <v>-1.01778459268342E-13</v>
      </c>
      <c r="BF25" s="1">
        <v>1.03976728772001E-13</v>
      </c>
      <c r="BG25" s="1">
        <v>4.4895876338075701E-14</v>
      </c>
      <c r="BH25" s="1">
        <v>-6.9812391421732297E-14</v>
      </c>
      <c r="BI25" s="1">
        <v>-1.8817073892311001E-13</v>
      </c>
      <c r="BJ25" s="1">
        <v>-1.6482636339589601E-13</v>
      </c>
      <c r="BK25" s="1">
        <v>-3.9734671779874002E-13</v>
      </c>
      <c r="BL25" s="1">
        <v>3.0705409131956502E-13</v>
      </c>
      <c r="BM25" s="1">
        <v>2.57663983641487E-13</v>
      </c>
      <c r="BN25" s="1">
        <v>-8.77856218303215E-14</v>
      </c>
      <c r="BO25" s="1">
        <v>-5.8967201878297E-13</v>
      </c>
      <c r="BP25" s="1">
        <v>-1.95827558942796E-13</v>
      </c>
      <c r="BQ25" s="1">
        <v>1.14237727349679E-13</v>
      </c>
      <c r="BR25" s="1">
        <v>-5.64091338100755E-13</v>
      </c>
      <c r="BS25" s="1">
        <v>3.6057734476556202E-12</v>
      </c>
      <c r="BT25" s="1">
        <v>-1.92392855365689E-13</v>
      </c>
      <c r="BU25" s="1">
        <v>4.36852730036964E-14</v>
      </c>
      <c r="BV25" s="1">
        <v>-2.9260995551913801E-14</v>
      </c>
      <c r="BW25" s="1">
        <v>-2.1728442642819899E-14</v>
      </c>
      <c r="BX25" s="1">
        <v>2.3669970686552898E-13</v>
      </c>
      <c r="BY25" s="1">
        <v>-9.1044062914798105E-13</v>
      </c>
      <c r="BZ25" s="1">
        <v>4.3667315499107998E-13</v>
      </c>
      <c r="CA25" s="1">
        <v>4.5639952289775898E-15</v>
      </c>
      <c r="CB25" s="1">
        <v>-4.9738985854692299E-14</v>
      </c>
      <c r="CC25" s="1">
        <v>-4.10385362108448E-13</v>
      </c>
      <c r="CD25" s="1">
        <v>-8.6660585163477597E-14</v>
      </c>
      <c r="CE25" s="1">
        <v>-1.45117066348856E-13</v>
      </c>
      <c r="CF25" s="1">
        <v>-2.8613826760610101E-14</v>
      </c>
      <c r="CG25" s="1">
        <v>6.1914563761881295E-13</v>
      </c>
      <c r="CH25" s="1">
        <v>-6.9050846641437696E-13</v>
      </c>
      <c r="CI25" s="1">
        <v>-5.5314822721956403E-14</v>
      </c>
      <c r="CJ25" s="1">
        <v>-4.6652971081346998E-13</v>
      </c>
      <c r="CK25" s="1">
        <v>1.40554865340031E-13</v>
      </c>
      <c r="CL25" s="1">
        <v>1.2821002196735999E-13</v>
      </c>
      <c r="CM25" s="1">
        <v>2.3274147022125799E-11</v>
      </c>
      <c r="CN25" s="1">
        <v>6.18866456080385E-13</v>
      </c>
      <c r="CO25" s="1">
        <v>8.5065624676783306E-15</v>
      </c>
      <c r="CP25" s="1">
        <v>1.9493837723652499E-14</v>
      </c>
      <c r="CQ25" s="1">
        <v>-8.0235550719345801E-13</v>
      </c>
      <c r="CR25" s="1">
        <v>-3.09857618115795E-13</v>
      </c>
      <c r="CS25" s="1">
        <v>-1.71638026740666E-10</v>
      </c>
      <c r="CX25">
        <f t="shared" si="0"/>
        <v>0</v>
      </c>
    </row>
    <row r="26" spans="1:102" x14ac:dyDescent="0.2">
      <c r="A26" t="s">
        <v>25</v>
      </c>
      <c r="B26" s="1">
        <v>4.5878232347885298E-14</v>
      </c>
      <c r="C26" s="1">
        <v>-1.93835092461386E-13</v>
      </c>
      <c r="D26" s="1">
        <v>1.31608827617789E-11</v>
      </c>
      <c r="E26">
        <v>0</v>
      </c>
      <c r="F26" s="1">
        <v>6.9898517345606494E-14</v>
      </c>
      <c r="G26" s="1">
        <v>1.2750136515570601E-13</v>
      </c>
      <c r="H26" s="1">
        <v>-9.9785973657546598E-14</v>
      </c>
      <c r="I26" s="1">
        <v>-2.2147553132472699E-13</v>
      </c>
      <c r="J26" s="1">
        <v>-7.0002705598139401E-11</v>
      </c>
      <c r="K26" s="1">
        <v>-1.16044216004581E-11</v>
      </c>
      <c r="L26" s="1">
        <v>6.2283320999794305E-14</v>
      </c>
      <c r="M26" s="1">
        <v>-1.4233207229728099E-11</v>
      </c>
      <c r="N26" s="1">
        <v>-3.6061552919826101E-13</v>
      </c>
      <c r="O26" s="1">
        <v>-5.8156156946616097E-11</v>
      </c>
      <c r="P26" s="1">
        <v>-9.2032771112508093E-12</v>
      </c>
      <c r="Q26" s="1">
        <v>5.8451353942752098E-15</v>
      </c>
      <c r="R26" s="1">
        <v>9.5496277077222899E-13</v>
      </c>
      <c r="S26" s="1">
        <v>-3.4910180340499199E-14</v>
      </c>
      <c r="T26" s="1">
        <v>1.3062470111166399E-13</v>
      </c>
      <c r="U26" s="1">
        <v>-1.3664478931358299E-13</v>
      </c>
      <c r="V26" s="1">
        <v>-2.6471866941736602E-13</v>
      </c>
      <c r="W26" s="1">
        <v>-1.4437791141179299E-14</v>
      </c>
      <c r="X26" s="1">
        <v>-1.2278055418194401E-13</v>
      </c>
      <c r="Y26" s="1">
        <v>6.3448599733723002E-14</v>
      </c>
      <c r="Z26" s="1">
        <v>-6.38855079835684E-14</v>
      </c>
      <c r="AA26" s="1">
        <v>-3.7747332450068898E-14</v>
      </c>
      <c r="AB26" s="1">
        <v>-1.18250432092245E-13</v>
      </c>
      <c r="AC26" s="1">
        <v>4.5292432859490403E-15</v>
      </c>
      <c r="AD26" s="1">
        <v>7.4546042470558396E-14</v>
      </c>
      <c r="AE26" s="1">
        <v>2.3888066846981298E-13</v>
      </c>
      <c r="AF26" s="1">
        <v>-8.8173550714195397E-15</v>
      </c>
      <c r="AG26" s="1">
        <v>3.1541706735675801E-14</v>
      </c>
      <c r="AH26" s="1">
        <v>-9.4906485294221103E-14</v>
      </c>
      <c r="AI26" s="1">
        <v>-4.2667723142094898E-13</v>
      </c>
      <c r="AJ26" s="1">
        <v>2.4737488573010101E-14</v>
      </c>
      <c r="AK26" s="1">
        <v>-2.03564913268752E-13</v>
      </c>
      <c r="AL26" s="1">
        <v>1.29844927519505E-13</v>
      </c>
      <c r="AM26" s="1">
        <v>-5.0160874470251703E-14</v>
      </c>
      <c r="AN26" s="1">
        <v>2.1107190325577201E-14</v>
      </c>
      <c r="AO26" s="1">
        <v>3.3374978322878899E-13</v>
      </c>
      <c r="AP26" s="1">
        <v>4.4751900660441198E-13</v>
      </c>
      <c r="AQ26" s="1">
        <v>-1.4404109419217601E-13</v>
      </c>
      <c r="AR26" s="1">
        <v>8.9058567921619797E-14</v>
      </c>
      <c r="AS26" s="1">
        <v>1.3039828385580401E-13</v>
      </c>
      <c r="AT26" s="1">
        <v>3.7416564047877398E-13</v>
      </c>
      <c r="AU26" s="1">
        <v>3.5197971688375399E-13</v>
      </c>
      <c r="AV26" s="1">
        <v>-4.1533860147379999E-14</v>
      </c>
      <c r="AW26" s="1">
        <v>8.51607463093315E-14</v>
      </c>
      <c r="AX26" s="1">
        <v>1.8242692440218899E-13</v>
      </c>
      <c r="AY26" s="1">
        <v>-4.5738045899371402E-14</v>
      </c>
      <c r="AZ26" s="1">
        <v>-8.8415322450761495E-13</v>
      </c>
      <c r="BA26" s="1">
        <v>1.7925188358409901E-13</v>
      </c>
      <c r="BB26" s="1">
        <v>-8.4516961290908797E-13</v>
      </c>
      <c r="BC26" s="1">
        <v>3.5010794441440398E-13</v>
      </c>
      <c r="BD26" s="1">
        <v>7.98676584260835E-14</v>
      </c>
      <c r="BE26" s="1">
        <v>-1.2510044039457799E-13</v>
      </c>
      <c r="BF26" s="1">
        <v>-7.3601377465682195E-14</v>
      </c>
      <c r="BG26" s="1">
        <v>1.8934348237258102E-15</v>
      </c>
      <c r="BH26" s="1">
        <v>-1.6220594828766599E-13</v>
      </c>
      <c r="BI26" s="1">
        <v>1.9522203413151899E-13</v>
      </c>
      <c r="BJ26" s="1">
        <v>-1.11083306070775E-12</v>
      </c>
      <c r="BK26" s="1">
        <v>9.6105731308489799E-14</v>
      </c>
      <c r="BL26" s="1">
        <v>5.3746476163081002E-13</v>
      </c>
      <c r="BM26" s="1">
        <v>5.2320688181704802E-15</v>
      </c>
      <c r="BN26" s="1">
        <v>-4.8881907610498697E-14</v>
      </c>
      <c r="BO26" s="1">
        <v>3.09172798215687E-14</v>
      </c>
      <c r="BP26" s="1">
        <v>3.9373391778331602E-14</v>
      </c>
      <c r="BQ26" s="1">
        <v>1.9867374912518299E-13</v>
      </c>
      <c r="BR26" s="1">
        <v>-1.2553017019657401E-12</v>
      </c>
      <c r="BS26" s="1">
        <v>1.03606501865486E-13</v>
      </c>
      <c r="BT26" s="1">
        <v>2.1397738454572701E-13</v>
      </c>
      <c r="BU26" s="1">
        <v>-4.6918308946694597E-14</v>
      </c>
      <c r="BV26" s="1">
        <v>9.9324300761829894E-14</v>
      </c>
      <c r="BW26" s="1">
        <v>-2.5167389039810498E-13</v>
      </c>
      <c r="BX26" s="1">
        <v>-2.0741037729242599E-13</v>
      </c>
      <c r="BY26" s="1">
        <v>-4.9125223187122802E-13</v>
      </c>
      <c r="BZ26" s="1">
        <v>-2.5779129899454101E-13</v>
      </c>
      <c r="CA26" s="1">
        <v>-5.2417755406592905E-13</v>
      </c>
      <c r="CB26" s="1">
        <v>1.33886060483078E-13</v>
      </c>
      <c r="CC26" s="1">
        <v>-4.4405652184769201E-14</v>
      </c>
      <c r="CD26" s="1">
        <v>-2.1470933654574601E-13</v>
      </c>
      <c r="CE26" s="1">
        <v>1.1656933412390799E-13</v>
      </c>
      <c r="CF26" s="1">
        <v>9.8101242190211098E-14</v>
      </c>
      <c r="CG26" s="1">
        <v>3.7380722493440899E-14</v>
      </c>
      <c r="CH26" s="1">
        <v>6.4615973601323301E-13</v>
      </c>
      <c r="CI26" s="1">
        <v>-5.3211856533304799E-13</v>
      </c>
      <c r="CJ26" s="1">
        <v>-9.2851162502425204E-14</v>
      </c>
      <c r="CK26" s="1">
        <v>-4.8618409821025202E-15</v>
      </c>
      <c r="CL26" s="1">
        <v>1.8642051631733601E-13</v>
      </c>
      <c r="CM26" s="1">
        <v>-1.26933588976876E-14</v>
      </c>
      <c r="CN26" s="1">
        <v>-9.0124010910644402E-14</v>
      </c>
      <c r="CO26" s="1">
        <v>8.5877890589268895E-14</v>
      </c>
      <c r="CP26" s="1">
        <v>-8.0593802578176299E-14</v>
      </c>
      <c r="CX26">
        <f t="shared" si="0"/>
        <v>0</v>
      </c>
    </row>
    <row r="27" spans="1:102" x14ac:dyDescent="0.2">
      <c r="A27" t="s">
        <v>26</v>
      </c>
      <c r="B27">
        <v>192.00004359174201</v>
      </c>
      <c r="C27">
        <v>192.098925572702</v>
      </c>
      <c r="D27">
        <v>191.59344887139201</v>
      </c>
      <c r="E27">
        <v>193.93426164986701</v>
      </c>
      <c r="F27">
        <v>186.96153492532599</v>
      </c>
      <c r="G27">
        <v>192.09892557270399</v>
      </c>
      <c r="H27">
        <v>198.385058303025</v>
      </c>
      <c r="I27">
        <v>186.884939193853</v>
      </c>
      <c r="J27">
        <v>186.884939193853</v>
      </c>
      <c r="K27">
        <v>198.07242145650699</v>
      </c>
      <c r="L27">
        <v>185.77121029507299</v>
      </c>
      <c r="M27">
        <v>186.884939193853</v>
      </c>
      <c r="N27">
        <v>186.884939193859</v>
      </c>
      <c r="O27">
        <v>198.385058303025</v>
      </c>
      <c r="P27">
        <v>198.385058303025</v>
      </c>
      <c r="Q27">
        <v>185.77121029507401</v>
      </c>
      <c r="R27">
        <v>192.09892557270399</v>
      </c>
      <c r="S27">
        <v>192.14502704727099</v>
      </c>
      <c r="T27">
        <v>186.884939193854</v>
      </c>
      <c r="U27">
        <v>186.884939193853</v>
      </c>
      <c r="V27">
        <v>191.59344887139301</v>
      </c>
      <c r="W27">
        <v>192.098925572703</v>
      </c>
      <c r="X27">
        <v>193.93426164986499</v>
      </c>
      <c r="Y27">
        <v>193.809111709409</v>
      </c>
      <c r="Z27">
        <v>198.38505830302401</v>
      </c>
      <c r="AA27">
        <v>192.09892557270399</v>
      </c>
      <c r="AB27">
        <v>186.961534925325</v>
      </c>
      <c r="AC27">
        <v>186.72073848688299</v>
      </c>
      <c r="AD27">
        <v>192.14502704726999</v>
      </c>
      <c r="AE27">
        <v>186.88493919385201</v>
      </c>
      <c r="AF27">
        <v>186.72073848688299</v>
      </c>
      <c r="AG27">
        <v>198.29510537788099</v>
      </c>
      <c r="AH27">
        <v>186.884939193854</v>
      </c>
      <c r="AI27">
        <v>198.29510537787701</v>
      </c>
      <c r="AJ27">
        <v>198.29510537788099</v>
      </c>
      <c r="AK27">
        <v>186.884939193854</v>
      </c>
      <c r="AL27">
        <v>186.88493919385201</v>
      </c>
      <c r="AM27">
        <v>186.88493919385201</v>
      </c>
      <c r="AN27">
        <v>191.64009212721999</v>
      </c>
      <c r="AO27">
        <v>198.20523398974001</v>
      </c>
      <c r="AP27">
        <v>197.981634891928</v>
      </c>
      <c r="AQ27">
        <v>198.38505830302199</v>
      </c>
      <c r="AR27">
        <v>191.593448871394</v>
      </c>
      <c r="AS27">
        <v>197.98163489193101</v>
      </c>
      <c r="AT27">
        <v>185.771210295072</v>
      </c>
      <c r="AU27">
        <v>198.07242145650901</v>
      </c>
      <c r="AV27">
        <v>193.296048400773</v>
      </c>
      <c r="AW27">
        <v>198.38505830302299</v>
      </c>
      <c r="AX27">
        <v>186.88493919385201</v>
      </c>
      <c r="AY27">
        <v>198.07242145650599</v>
      </c>
      <c r="AZ27">
        <v>186.884939193853</v>
      </c>
      <c r="BA27">
        <v>192.09892557270399</v>
      </c>
      <c r="BB27">
        <v>191.59344887139201</v>
      </c>
      <c r="BC27">
        <v>185.813752172237</v>
      </c>
      <c r="BD27">
        <v>198.295105377883</v>
      </c>
      <c r="BE27">
        <v>197.59283250959101</v>
      </c>
      <c r="BF27">
        <v>198.385058303031</v>
      </c>
      <c r="BG27">
        <v>186.88493919385201</v>
      </c>
      <c r="BH27">
        <v>186.884939193853</v>
      </c>
      <c r="BI27">
        <v>192.09892557270501</v>
      </c>
      <c r="BJ27">
        <v>197.98163489193001</v>
      </c>
      <c r="BK27">
        <v>186.88493919385999</v>
      </c>
      <c r="BL27">
        <v>197.98163489192899</v>
      </c>
      <c r="BM27">
        <v>198.29510537788201</v>
      </c>
      <c r="BN27">
        <v>192.09892557270399</v>
      </c>
      <c r="BO27">
        <v>198.29510537788099</v>
      </c>
      <c r="BP27">
        <v>193.809111709408</v>
      </c>
      <c r="BQ27">
        <v>191.901263356436</v>
      </c>
      <c r="BR27">
        <v>198.29510537788099</v>
      </c>
      <c r="BS27">
        <v>193.80911170940999</v>
      </c>
      <c r="BT27">
        <v>197.78704262764401</v>
      </c>
      <c r="BU27">
        <v>186.88493919385201</v>
      </c>
      <c r="BV27">
        <v>197.981634891928</v>
      </c>
      <c r="BW27">
        <v>186.88493919385201</v>
      </c>
      <c r="BX27">
        <v>192.09892557270101</v>
      </c>
      <c r="BY27">
        <v>197.98163489192899</v>
      </c>
      <c r="BZ27">
        <v>185.77121029507501</v>
      </c>
      <c r="CA27">
        <v>171.63061811733701</v>
      </c>
      <c r="CB27">
        <v>186.88493919385101</v>
      </c>
      <c r="CC27">
        <v>186.884939193854</v>
      </c>
      <c r="CD27">
        <v>197.98163489193001</v>
      </c>
      <c r="CE27">
        <v>198.38505830302401</v>
      </c>
      <c r="CF27">
        <v>192.098925572703</v>
      </c>
      <c r="CG27">
        <v>185.77121029507501</v>
      </c>
      <c r="CH27">
        <v>197.981634891927</v>
      </c>
      <c r="CI27">
        <v>186.88493919385101</v>
      </c>
      <c r="CJ27">
        <v>198.10229695356099</v>
      </c>
      <c r="CX27">
        <f t="shared" si="0"/>
        <v>87</v>
      </c>
    </row>
    <row r="28" spans="1:102" x14ac:dyDescent="0.2">
      <c r="A28" t="s">
        <v>27</v>
      </c>
      <c r="B28">
        <v>192.000043591745</v>
      </c>
      <c r="C28">
        <v>192.09892557270399</v>
      </c>
      <c r="D28">
        <v>191.593448871389</v>
      </c>
      <c r="E28">
        <v>193.93426164986801</v>
      </c>
      <c r="F28">
        <v>186.961534925325</v>
      </c>
      <c r="G28">
        <v>192.098925572703</v>
      </c>
      <c r="H28">
        <v>198.385058303025</v>
      </c>
      <c r="I28">
        <v>186.88493919384399</v>
      </c>
      <c r="J28">
        <v>186.88493919384999</v>
      </c>
      <c r="K28">
        <v>198.07242145650699</v>
      </c>
      <c r="L28">
        <v>185.771210295065</v>
      </c>
      <c r="M28">
        <v>186.88493919385201</v>
      </c>
      <c r="N28">
        <v>186.884939193853</v>
      </c>
      <c r="O28">
        <v>198.385058303037</v>
      </c>
      <c r="P28">
        <v>186.88493919385701</v>
      </c>
      <c r="Q28">
        <v>198.385058303009</v>
      </c>
      <c r="R28">
        <v>185.77121029507501</v>
      </c>
      <c r="S28">
        <v>192.09892557270601</v>
      </c>
      <c r="T28">
        <v>192.14502704727201</v>
      </c>
      <c r="U28">
        <v>186.884939193853</v>
      </c>
      <c r="V28">
        <v>191.59344887139099</v>
      </c>
      <c r="W28">
        <v>193.93426164986499</v>
      </c>
      <c r="X28">
        <v>193.80911170940999</v>
      </c>
      <c r="Y28">
        <v>198.38505830302401</v>
      </c>
      <c r="Z28">
        <v>192.09892557270501</v>
      </c>
      <c r="AA28">
        <v>186.96153492534199</v>
      </c>
      <c r="AB28">
        <v>186.72073848688399</v>
      </c>
      <c r="AC28">
        <v>192.14502704726999</v>
      </c>
      <c r="AD28">
        <v>186.88493919385499</v>
      </c>
      <c r="AE28">
        <v>186.720738486882</v>
      </c>
      <c r="AF28">
        <v>198.295105377879</v>
      </c>
      <c r="AG28">
        <v>198.29510537788099</v>
      </c>
      <c r="AH28">
        <v>198.29510537786999</v>
      </c>
      <c r="AI28">
        <v>186.884939193853</v>
      </c>
      <c r="AJ28">
        <v>186.88493919385201</v>
      </c>
      <c r="AK28">
        <v>191.640092127223</v>
      </c>
      <c r="AL28">
        <v>198.205233989492</v>
      </c>
      <c r="AM28">
        <v>197.981634891944</v>
      </c>
      <c r="AN28">
        <v>198.38505830302401</v>
      </c>
      <c r="AO28">
        <v>192.09892557270501</v>
      </c>
      <c r="AP28">
        <v>191.59344887139301</v>
      </c>
      <c r="AQ28">
        <v>197.98163489192399</v>
      </c>
      <c r="AR28">
        <v>185.77121029507401</v>
      </c>
      <c r="AS28">
        <v>198.072421456505</v>
      </c>
      <c r="AT28">
        <v>193.296048400773</v>
      </c>
      <c r="AU28">
        <v>186.88493919426401</v>
      </c>
      <c r="AV28">
        <v>198.38505830302299</v>
      </c>
      <c r="AW28">
        <v>198.072421456504</v>
      </c>
      <c r="AX28">
        <v>192.098925572703</v>
      </c>
      <c r="AY28">
        <v>186.88493919385101</v>
      </c>
      <c r="AZ28">
        <v>192.09892557270399</v>
      </c>
      <c r="BA28">
        <v>191.59344887139599</v>
      </c>
      <c r="BB28">
        <v>185.81375217223501</v>
      </c>
      <c r="BC28">
        <v>198.29510537788099</v>
      </c>
      <c r="BD28">
        <v>186.88493919385101</v>
      </c>
      <c r="BE28">
        <v>197.592832509592</v>
      </c>
      <c r="BF28">
        <v>198.385058303025</v>
      </c>
      <c r="BG28">
        <v>186.88493919384001</v>
      </c>
      <c r="BH28">
        <v>186.88493919385201</v>
      </c>
      <c r="BI28">
        <v>192.09892557270501</v>
      </c>
      <c r="BJ28">
        <v>197.98163489204001</v>
      </c>
      <c r="BK28">
        <v>186.88493919385201</v>
      </c>
      <c r="BL28">
        <v>186.88493919385499</v>
      </c>
      <c r="BM28">
        <v>197.981634891921</v>
      </c>
      <c r="BN28">
        <v>192.098925572697</v>
      </c>
      <c r="BO28">
        <v>193.80911170940999</v>
      </c>
      <c r="BP28">
        <v>191.901263356436</v>
      </c>
      <c r="BQ28">
        <v>198.29510537787999</v>
      </c>
      <c r="BR28">
        <v>193.809111709408</v>
      </c>
      <c r="BS28">
        <v>197.78704262763301</v>
      </c>
      <c r="BT28">
        <v>186.88493919385201</v>
      </c>
      <c r="BU28">
        <v>197.981634891932</v>
      </c>
      <c r="BV28">
        <v>198.07242145650901</v>
      </c>
      <c r="BW28">
        <v>198.072421456499</v>
      </c>
      <c r="BX28">
        <v>192.09892557270601</v>
      </c>
      <c r="BY28">
        <v>197.98163489193101</v>
      </c>
      <c r="BZ28">
        <v>185.77121029507799</v>
      </c>
      <c r="CA28">
        <v>171.630618117338</v>
      </c>
      <c r="CB28">
        <v>186.88493919385201</v>
      </c>
      <c r="CC28">
        <v>186.88493919385201</v>
      </c>
      <c r="CD28">
        <v>186.884939193848</v>
      </c>
      <c r="CE28">
        <v>197.981634891928</v>
      </c>
      <c r="CF28">
        <v>198.385058303026</v>
      </c>
      <c r="CG28">
        <v>186.884939193853</v>
      </c>
      <c r="CH28">
        <v>192.098925572707</v>
      </c>
      <c r="CI28">
        <v>186.88493919385101</v>
      </c>
      <c r="CJ28">
        <v>185.77121029507299</v>
      </c>
      <c r="CK28">
        <v>197.98163489198299</v>
      </c>
      <c r="CL28">
        <v>186.884939193712</v>
      </c>
      <c r="CM28">
        <v>198.10229695356</v>
      </c>
      <c r="CX28">
        <f t="shared" si="0"/>
        <v>90</v>
      </c>
    </row>
    <row r="29" spans="1:102" x14ac:dyDescent="0.2">
      <c r="A29" t="s">
        <v>28</v>
      </c>
      <c r="B29">
        <v>192.00004359174099</v>
      </c>
      <c r="C29">
        <v>192.098925572703</v>
      </c>
      <c r="D29">
        <v>191.59344887139301</v>
      </c>
      <c r="E29">
        <v>193.93426164986701</v>
      </c>
      <c r="F29">
        <v>186.96153492532699</v>
      </c>
      <c r="G29">
        <v>192.098925572703</v>
      </c>
      <c r="H29">
        <v>198.38505830302299</v>
      </c>
      <c r="I29">
        <v>186.88493919385101</v>
      </c>
      <c r="J29">
        <v>186.88493919386099</v>
      </c>
      <c r="K29">
        <v>198.07242145650901</v>
      </c>
      <c r="L29">
        <v>185.77121029507401</v>
      </c>
      <c r="M29">
        <v>186.88493919385201</v>
      </c>
      <c r="N29">
        <v>186.884939193858</v>
      </c>
      <c r="O29">
        <v>198.38505830302299</v>
      </c>
      <c r="P29">
        <v>186.88493919385601</v>
      </c>
      <c r="Q29">
        <v>198.38505830302299</v>
      </c>
      <c r="R29">
        <v>185.77121029507299</v>
      </c>
      <c r="S29">
        <v>192.09892557270399</v>
      </c>
      <c r="T29">
        <v>192.14502704726601</v>
      </c>
      <c r="U29">
        <v>186.884939193853</v>
      </c>
      <c r="V29">
        <v>186.884939193848</v>
      </c>
      <c r="W29">
        <v>191.59344887139201</v>
      </c>
      <c r="X29">
        <v>192.09892557270399</v>
      </c>
      <c r="Y29">
        <v>193.93426164986701</v>
      </c>
      <c r="Z29">
        <v>193.80911170941101</v>
      </c>
      <c r="AA29">
        <v>198.38505830302401</v>
      </c>
      <c r="AB29">
        <v>192.09892557270399</v>
      </c>
      <c r="AC29">
        <v>186.961534925325</v>
      </c>
      <c r="AD29">
        <v>186.72073848688501</v>
      </c>
      <c r="AE29">
        <v>192.145027047269</v>
      </c>
      <c r="AF29">
        <v>186.72073848688299</v>
      </c>
      <c r="AG29">
        <v>198.29510537787999</v>
      </c>
      <c r="AH29">
        <v>186.884939193853</v>
      </c>
      <c r="AI29">
        <v>198.29510537788099</v>
      </c>
      <c r="AJ29">
        <v>198.29510537788099</v>
      </c>
      <c r="AK29">
        <v>186.88493919385101</v>
      </c>
      <c r="AL29">
        <v>186.884939193853</v>
      </c>
      <c r="AM29">
        <v>186.88493919385101</v>
      </c>
      <c r="AN29">
        <v>191.640092127223</v>
      </c>
      <c r="AO29">
        <v>198.20523398974399</v>
      </c>
      <c r="AP29">
        <v>197.98163489191799</v>
      </c>
      <c r="AQ29">
        <v>198.38505830302299</v>
      </c>
      <c r="AR29">
        <v>192.098925572713</v>
      </c>
      <c r="AS29">
        <v>197.98163489213599</v>
      </c>
      <c r="AT29">
        <v>185.77121029507401</v>
      </c>
      <c r="AU29">
        <v>198.07242145726701</v>
      </c>
      <c r="AV29">
        <v>193.29604840077801</v>
      </c>
      <c r="AW29">
        <v>186.88493919385201</v>
      </c>
      <c r="AX29">
        <v>186.884939193853</v>
      </c>
      <c r="AY29">
        <v>198.07242145650801</v>
      </c>
      <c r="AZ29">
        <v>192.09892557270399</v>
      </c>
      <c r="BA29">
        <v>191.593448871395</v>
      </c>
      <c r="BB29">
        <v>185.813752172238</v>
      </c>
      <c r="BC29">
        <v>198.29510537788201</v>
      </c>
      <c r="BD29">
        <v>186.88493919384999</v>
      </c>
      <c r="BE29">
        <v>197.592832509592</v>
      </c>
      <c r="BF29">
        <v>198.385058303025</v>
      </c>
      <c r="BG29">
        <v>186.884939193854</v>
      </c>
      <c r="BH29">
        <v>192.098925572702</v>
      </c>
      <c r="BI29">
        <v>197.98163489192501</v>
      </c>
      <c r="BJ29">
        <v>186.88493919385201</v>
      </c>
      <c r="BK29">
        <v>186.88493919385101</v>
      </c>
      <c r="BL29">
        <v>197.981634891927</v>
      </c>
      <c r="BM29">
        <v>198.295105377884</v>
      </c>
      <c r="BN29">
        <v>192.098925572702</v>
      </c>
      <c r="BO29">
        <v>198.29510537788099</v>
      </c>
      <c r="BP29">
        <v>193.80911170941201</v>
      </c>
      <c r="BQ29">
        <v>191.901263356436</v>
      </c>
      <c r="BR29">
        <v>193.809111709408</v>
      </c>
      <c r="BS29">
        <v>197.78704262764299</v>
      </c>
      <c r="BT29">
        <v>186.884939193853</v>
      </c>
      <c r="BU29">
        <v>197.98163489193001</v>
      </c>
      <c r="BV29">
        <v>198.07242145650901</v>
      </c>
      <c r="BW29">
        <v>186.88493919385101</v>
      </c>
      <c r="BX29">
        <v>198.07242145650801</v>
      </c>
      <c r="BY29">
        <v>197.98163489192899</v>
      </c>
      <c r="BZ29">
        <v>171.63061811733701</v>
      </c>
      <c r="CA29">
        <v>186.88493919384899</v>
      </c>
      <c r="CB29">
        <v>186.88493919384999</v>
      </c>
      <c r="CC29">
        <v>186.884939193854</v>
      </c>
      <c r="CD29">
        <v>197.98163489193001</v>
      </c>
      <c r="CE29">
        <v>198.38505830302699</v>
      </c>
      <c r="CF29">
        <v>192.09892557270399</v>
      </c>
      <c r="CG29">
        <v>186.884939193848</v>
      </c>
      <c r="CH29">
        <v>185.77121029507501</v>
      </c>
      <c r="CI29">
        <v>197.981634891927</v>
      </c>
      <c r="CJ29">
        <v>198.10229695356099</v>
      </c>
      <c r="CX29">
        <f t="shared" si="0"/>
        <v>87</v>
      </c>
    </row>
    <row r="30" spans="1:102" x14ac:dyDescent="0.2">
      <c r="A30" t="s">
        <v>29</v>
      </c>
      <c r="B30">
        <v>192.000043591739</v>
      </c>
      <c r="C30">
        <v>192.09892557270501</v>
      </c>
      <c r="D30">
        <v>191.59344887139201</v>
      </c>
      <c r="E30">
        <v>193.93426164986801</v>
      </c>
      <c r="F30">
        <v>186.961534925324</v>
      </c>
      <c r="G30">
        <v>192.098925572702</v>
      </c>
      <c r="H30">
        <v>198.38505830302401</v>
      </c>
      <c r="I30">
        <v>186.88493919385101</v>
      </c>
      <c r="J30">
        <v>186.88493919244701</v>
      </c>
      <c r="K30">
        <v>198.072421456504</v>
      </c>
      <c r="L30">
        <v>185.77121029507299</v>
      </c>
      <c r="M30">
        <v>186.884939193854</v>
      </c>
      <c r="N30">
        <v>186.88493919385101</v>
      </c>
      <c r="O30">
        <v>198.385058303026</v>
      </c>
      <c r="P30">
        <v>186.88493919385201</v>
      </c>
      <c r="Q30">
        <v>198.38505830302401</v>
      </c>
      <c r="R30">
        <v>185.77121029507299</v>
      </c>
      <c r="S30">
        <v>192.09892557569901</v>
      </c>
      <c r="T30">
        <v>192.14502704727099</v>
      </c>
      <c r="U30">
        <v>186.88493919385201</v>
      </c>
      <c r="V30">
        <v>191.59344887139201</v>
      </c>
      <c r="W30">
        <v>192.098925572703</v>
      </c>
      <c r="X30">
        <v>193.93426164986599</v>
      </c>
      <c r="Y30">
        <v>193.80911170941201</v>
      </c>
      <c r="Z30">
        <v>198.385058303026</v>
      </c>
      <c r="AA30">
        <v>192.09892557270399</v>
      </c>
      <c r="AB30">
        <v>186.96153492532699</v>
      </c>
      <c r="AC30">
        <v>186.720738487332</v>
      </c>
      <c r="AD30">
        <v>192.145027047269</v>
      </c>
      <c r="AE30">
        <v>186.88493919385201</v>
      </c>
      <c r="AF30">
        <v>186.720738486882</v>
      </c>
      <c r="AG30">
        <v>198.29510537899901</v>
      </c>
      <c r="AH30">
        <v>186.884939195295</v>
      </c>
      <c r="AI30">
        <v>198.29510537787701</v>
      </c>
      <c r="AJ30">
        <v>198.29510537762999</v>
      </c>
      <c r="AK30">
        <v>186.88493919320601</v>
      </c>
      <c r="AL30">
        <v>186.88493919358601</v>
      </c>
      <c r="AM30">
        <v>186.88493919384999</v>
      </c>
      <c r="AN30">
        <v>191.64009212722399</v>
      </c>
      <c r="AO30">
        <v>198.205233989742</v>
      </c>
      <c r="AP30">
        <v>197.98163489193101</v>
      </c>
      <c r="AQ30">
        <v>198.38505830302799</v>
      </c>
      <c r="AR30">
        <v>192.09892557270399</v>
      </c>
      <c r="AS30">
        <v>191.593448871395</v>
      </c>
      <c r="AT30">
        <v>197.98163489192501</v>
      </c>
      <c r="AU30">
        <v>185.77121029507501</v>
      </c>
      <c r="AV30">
        <v>198.072421456504</v>
      </c>
      <c r="AW30">
        <v>193.296048400773</v>
      </c>
      <c r="AX30">
        <v>186.88493919385201</v>
      </c>
      <c r="AY30">
        <v>198.38505830302901</v>
      </c>
      <c r="AZ30">
        <v>186.88493919385499</v>
      </c>
      <c r="BA30">
        <v>198.07242145650699</v>
      </c>
      <c r="BB30">
        <v>192.09892557270101</v>
      </c>
      <c r="BC30">
        <v>192.098925572703</v>
      </c>
      <c r="BD30">
        <v>191.593448871395</v>
      </c>
      <c r="BE30">
        <v>185.81375217223601</v>
      </c>
      <c r="BF30">
        <v>198.295105377883</v>
      </c>
      <c r="BG30">
        <v>197.59283250959001</v>
      </c>
      <c r="BH30">
        <v>198.385058303031</v>
      </c>
      <c r="BI30">
        <v>186.88493919384899</v>
      </c>
      <c r="BJ30">
        <v>186.884939193853</v>
      </c>
      <c r="BK30">
        <v>192.09892557270601</v>
      </c>
      <c r="BL30">
        <v>197.981634891927</v>
      </c>
      <c r="BM30">
        <v>186.884939193853</v>
      </c>
      <c r="BN30">
        <v>197.98163489337199</v>
      </c>
      <c r="BO30">
        <v>198.29510537788099</v>
      </c>
      <c r="BP30">
        <v>192.09892557270399</v>
      </c>
      <c r="BQ30">
        <v>198.29510537791299</v>
      </c>
      <c r="BR30">
        <v>193.809111709408</v>
      </c>
      <c r="BS30">
        <v>191.90126335643399</v>
      </c>
      <c r="BT30">
        <v>198.295105377883</v>
      </c>
      <c r="BU30">
        <v>193.809111709408</v>
      </c>
      <c r="BV30">
        <v>197.78704262764501</v>
      </c>
      <c r="BW30">
        <v>186.884939193853</v>
      </c>
      <c r="BX30">
        <v>197.98163489192601</v>
      </c>
      <c r="BY30">
        <v>198.07242145650901</v>
      </c>
      <c r="BZ30">
        <v>186.884939193853</v>
      </c>
      <c r="CA30">
        <v>197.98163489193001</v>
      </c>
      <c r="CB30">
        <v>185.771210295072</v>
      </c>
      <c r="CC30">
        <v>171.63061811733701</v>
      </c>
      <c r="CD30">
        <v>186.88493919385101</v>
      </c>
      <c r="CE30">
        <v>186.884939193854</v>
      </c>
      <c r="CF30">
        <v>197.98163489195099</v>
      </c>
      <c r="CG30">
        <v>186.88493919385201</v>
      </c>
      <c r="CH30">
        <v>198.38505830302199</v>
      </c>
      <c r="CI30">
        <v>192.09892557270399</v>
      </c>
      <c r="CJ30">
        <v>186.88493919385101</v>
      </c>
      <c r="CK30">
        <v>185.77121029507501</v>
      </c>
      <c r="CL30">
        <v>197.981634891928</v>
      </c>
      <c r="CM30">
        <v>186.88493919385701</v>
      </c>
      <c r="CN30">
        <v>198.10229695356</v>
      </c>
      <c r="CX30">
        <f t="shared" si="0"/>
        <v>91</v>
      </c>
    </row>
    <row r="31" spans="1:102" x14ac:dyDescent="0.2">
      <c r="A31" t="s">
        <v>30</v>
      </c>
      <c r="B31" s="1">
        <v>1.99770279752711E-14</v>
      </c>
      <c r="C31" s="1">
        <v>9.2578914711805996E-14</v>
      </c>
      <c r="D31" s="1">
        <v>-2.2510562985676999E-14</v>
      </c>
      <c r="E31" s="1">
        <v>1.0004661070936199E-13</v>
      </c>
      <c r="F31" s="1">
        <v>-6.4034651952428306E-14</v>
      </c>
      <c r="G31" s="1">
        <v>2.7714914106507501E-14</v>
      </c>
      <c r="H31" s="1">
        <v>-1.1908290754940201E-13</v>
      </c>
      <c r="I31" s="1">
        <v>-1.57471750717041E-13</v>
      </c>
      <c r="J31" s="1">
        <v>-3.44812523697522E-13</v>
      </c>
      <c r="K31" s="1">
        <v>-2.9781289547356201E-12</v>
      </c>
      <c r="L31" s="1">
        <v>-1.0901578585688499E-13</v>
      </c>
      <c r="M31" s="1">
        <v>4.20479116970666E-14</v>
      </c>
      <c r="N31" s="1">
        <v>-1.9930930425420199E-13</v>
      </c>
      <c r="O31" s="1">
        <v>-9.3617420106311105E-14</v>
      </c>
      <c r="P31" s="1">
        <v>1.3760479682880699E-13</v>
      </c>
      <c r="Q31" s="1">
        <v>-7.3167497692945903E-14</v>
      </c>
      <c r="R31" s="1">
        <v>1.4915916630914899E-13</v>
      </c>
      <c r="S31" s="1">
        <v>4.8024775987033498E-14</v>
      </c>
      <c r="T31" s="1">
        <v>4.8664754143434603E-14</v>
      </c>
      <c r="U31" s="1">
        <v>-4.0653301060685799E-12</v>
      </c>
      <c r="V31" s="1">
        <v>8.1855251245902505E-12</v>
      </c>
      <c r="W31" s="1">
        <v>8.5358203743319401E-14</v>
      </c>
      <c r="X31" s="1">
        <v>-2.3045447223043503E-13</v>
      </c>
      <c r="Y31" s="1">
        <v>-2.66153246045048E-12</v>
      </c>
      <c r="Z31" s="1">
        <v>3.4492173503879299E-14</v>
      </c>
      <c r="AA31" s="1">
        <v>-1.16325271960563E-13</v>
      </c>
      <c r="AB31" s="1">
        <v>-3.2888591151374299E-14</v>
      </c>
      <c r="AC31" s="1">
        <v>-2.4807314679322101E-14</v>
      </c>
      <c r="AD31" s="1">
        <v>-2.1884982103496499E-13</v>
      </c>
      <c r="AE31" s="1">
        <v>-1.7567458426516201E-14</v>
      </c>
      <c r="AF31" s="1">
        <v>-7.2748319664870499E-13</v>
      </c>
      <c r="AG31" s="1">
        <v>1.8259302939638199E-13</v>
      </c>
      <c r="AH31" s="1">
        <v>-1.9309851056344201E-14</v>
      </c>
      <c r="AI31" s="1">
        <v>-4.3470565413970801E-13</v>
      </c>
      <c r="AJ31" s="1">
        <v>-1.8363300995234399E-12</v>
      </c>
      <c r="AK31" s="1">
        <v>-1.3080356289627699E-13</v>
      </c>
      <c r="AL31" s="1">
        <v>-1.5234149031111001E-13</v>
      </c>
      <c r="AM31" s="1">
        <v>1.9992415455584499E-14</v>
      </c>
      <c r="AN31" s="1">
        <v>1.93448548475169E-12</v>
      </c>
      <c r="AO31" s="1">
        <v>-1.6755904159005201E-12</v>
      </c>
      <c r="AP31" s="1">
        <v>-8.3701812775333305E-14</v>
      </c>
      <c r="AQ31" s="1">
        <v>1.6651059105243001E-13</v>
      </c>
      <c r="AR31" s="1">
        <v>-7.2154966695785494E-14</v>
      </c>
      <c r="AS31" s="1">
        <v>-2.6602347069454102E-13</v>
      </c>
      <c r="AT31">
        <v>0</v>
      </c>
      <c r="AU31" s="1">
        <v>3.1278476174589203E-14</v>
      </c>
      <c r="AV31" s="1">
        <v>-6.85369944181572E-13</v>
      </c>
      <c r="AW31" s="1">
        <v>5.8837483571741297E-13</v>
      </c>
      <c r="AX31">
        <v>193.296048400774</v>
      </c>
      <c r="AY31" s="1">
        <v>-1.41882716617616E-12</v>
      </c>
      <c r="AZ31" s="1">
        <v>4.3283132353976003E-14</v>
      </c>
      <c r="BA31" s="1">
        <v>-1.5935513985017399E-13</v>
      </c>
      <c r="BB31" s="1">
        <v>1.6260455183609101E-13</v>
      </c>
      <c r="BC31" s="1">
        <v>-2.27029821002483E-13</v>
      </c>
      <c r="BD31" s="1">
        <v>-2.1520525420745801E-14</v>
      </c>
      <c r="BE31" s="1">
        <v>8.4563479946639302E-13</v>
      </c>
      <c r="BF31" s="1">
        <v>-7.2262878018132806E-14</v>
      </c>
      <c r="BG31" s="1">
        <v>-6.6931267071517995E-16</v>
      </c>
      <c r="BH31" s="1">
        <v>-1.8367183677522001E-13</v>
      </c>
      <c r="BI31" s="1">
        <v>-3.3891401129200903E-14</v>
      </c>
      <c r="BJ31" s="1">
        <v>-5.5032250906554898E-13</v>
      </c>
      <c r="BK31" s="1">
        <v>-7.8895486718139199E-14</v>
      </c>
      <c r="BL31" s="1">
        <v>6.4416985688859099E-15</v>
      </c>
      <c r="BM31" s="1">
        <v>-1.40847304281123E-13</v>
      </c>
      <c r="BN31" s="1">
        <v>5.2599432682808697E-14</v>
      </c>
      <c r="BO31" s="1">
        <v>3.8098838723826598E-14</v>
      </c>
      <c r="BP31" s="1">
        <v>1.38396529090767E-14</v>
      </c>
      <c r="BQ31" s="1">
        <v>3.1912224431370202E-13</v>
      </c>
      <c r="BR31" s="1">
        <v>2.8758674009417498E-14</v>
      </c>
      <c r="BS31" s="1">
        <v>-9.6882618454003302E-15</v>
      </c>
      <c r="BT31" s="1">
        <v>6.1466206097660504E-14</v>
      </c>
      <c r="BU31" s="1">
        <v>9.6288614431174403E-14</v>
      </c>
      <c r="BV31" s="1">
        <v>-3.9837733045795498E-14</v>
      </c>
      <c r="BW31" s="1">
        <v>1.6238858077324301E-13</v>
      </c>
      <c r="BX31" s="1">
        <v>-3.1260152229450899E-15</v>
      </c>
      <c r="BY31" s="1">
        <v>-2.2121321441911101E-14</v>
      </c>
      <c r="BZ31" s="1">
        <v>-6.6689303292060801E-13</v>
      </c>
      <c r="CA31" s="1">
        <v>-2.9830775303268699E-14</v>
      </c>
      <c r="CB31" s="1">
        <v>-8.7923221106701503E-14</v>
      </c>
      <c r="CC31" s="1">
        <v>-1.01423755095426E-13</v>
      </c>
      <c r="CD31" s="1">
        <v>4.4843208379239602E-14</v>
      </c>
      <c r="CE31" s="1">
        <v>-3.4510267832921999E-12</v>
      </c>
      <c r="CF31" s="1">
        <v>1.32000476098083E-12</v>
      </c>
      <c r="CG31" s="1">
        <v>1.84389192597425E-12</v>
      </c>
      <c r="CH31" s="1">
        <v>6.3358254179654103E-14</v>
      </c>
      <c r="CI31" s="1">
        <v>-1.8362281440884799E-14</v>
      </c>
      <c r="CJ31" s="1">
        <v>-6.5425559444488997E-15</v>
      </c>
      <c r="CK31" s="1">
        <v>1.2115333800709701E-13</v>
      </c>
      <c r="CL31" s="1">
        <v>-9.64307657322752E-14</v>
      </c>
      <c r="CM31" s="1">
        <v>-3.9353815530081199E-14</v>
      </c>
      <c r="CN31" s="1">
        <v>1.20261332210609E-14</v>
      </c>
      <c r="CO31" s="1">
        <v>3.1600846972915602E-13</v>
      </c>
      <c r="CP31" s="1">
        <v>5.3672776743911801E-12</v>
      </c>
      <c r="CQ31" s="1">
        <v>-2.5681132701239099E-13</v>
      </c>
      <c r="CR31" s="1">
        <v>-4.0886881208669401E-14</v>
      </c>
      <c r="CS31" s="1">
        <v>7.3725320776857398E-14</v>
      </c>
      <c r="CT31" s="1">
        <v>-1.6783126399938999E-13</v>
      </c>
      <c r="CU31" s="1">
        <v>4.7673024641707699E-14</v>
      </c>
      <c r="CX31">
        <f t="shared" si="0"/>
        <v>1</v>
      </c>
    </row>
    <row r="32" spans="1:102" x14ac:dyDescent="0.2">
      <c r="A32" t="s">
        <v>31</v>
      </c>
      <c r="B32">
        <v>192.000043591739</v>
      </c>
      <c r="C32">
        <v>192.09892557270501</v>
      </c>
      <c r="D32">
        <v>191.59344887139201</v>
      </c>
      <c r="E32">
        <v>193.93426164986801</v>
      </c>
      <c r="F32">
        <v>186.961534925324</v>
      </c>
      <c r="G32">
        <v>192.09892557270399</v>
      </c>
      <c r="H32">
        <v>198.38505830302401</v>
      </c>
      <c r="I32">
        <v>186.884939193853</v>
      </c>
      <c r="J32">
        <v>186.88493919325401</v>
      </c>
      <c r="K32">
        <v>198.072421456505</v>
      </c>
      <c r="L32">
        <v>185.771210298396</v>
      </c>
      <c r="M32">
        <v>186.88493919384899</v>
      </c>
      <c r="N32">
        <v>186.88493919385101</v>
      </c>
      <c r="O32">
        <v>198.385058302592</v>
      </c>
      <c r="P32">
        <v>186.88493919385201</v>
      </c>
      <c r="Q32">
        <v>198.38505830302401</v>
      </c>
      <c r="R32">
        <v>185.771210295038</v>
      </c>
      <c r="S32">
        <v>192.09892557569901</v>
      </c>
      <c r="T32">
        <v>192.14502704727099</v>
      </c>
      <c r="U32">
        <v>186.88493919385201</v>
      </c>
      <c r="V32">
        <v>186.884939192659</v>
      </c>
      <c r="W32">
        <v>191.59344887139201</v>
      </c>
      <c r="X32">
        <v>192.098925572703</v>
      </c>
      <c r="Y32">
        <v>193.934261649864</v>
      </c>
      <c r="Z32">
        <v>193.80911170941101</v>
      </c>
      <c r="AA32">
        <v>198.385058303026</v>
      </c>
      <c r="AB32">
        <v>192.09892557270399</v>
      </c>
      <c r="AC32">
        <v>186.961534925325</v>
      </c>
      <c r="AD32">
        <v>186.72073848679801</v>
      </c>
      <c r="AE32">
        <v>192.14502704726999</v>
      </c>
      <c r="AF32">
        <v>186.88493919385201</v>
      </c>
      <c r="AG32">
        <v>186.720738486881</v>
      </c>
      <c r="AH32">
        <v>198.29510537899901</v>
      </c>
      <c r="AI32">
        <v>186.88493919543001</v>
      </c>
      <c r="AJ32">
        <v>198.29510537788201</v>
      </c>
      <c r="AK32">
        <v>198.29510537762999</v>
      </c>
      <c r="AL32">
        <v>186.88493919320601</v>
      </c>
      <c r="AM32">
        <v>186.88493919358601</v>
      </c>
      <c r="AN32">
        <v>186.88493919385101</v>
      </c>
      <c r="AO32">
        <v>191.640092127222</v>
      </c>
      <c r="AP32">
        <v>198.205233989741</v>
      </c>
      <c r="AQ32">
        <v>197.981634891905</v>
      </c>
      <c r="AR32">
        <v>198.38505830302401</v>
      </c>
      <c r="AS32">
        <v>192.09892557263501</v>
      </c>
      <c r="AT32">
        <v>191.593448871395</v>
      </c>
      <c r="AU32">
        <v>197.98163489192501</v>
      </c>
      <c r="AV32">
        <v>185.77121029507501</v>
      </c>
      <c r="AW32">
        <v>198.072421456504</v>
      </c>
      <c r="AX32">
        <v>193.296048400773</v>
      </c>
      <c r="AY32">
        <v>198.38505830302901</v>
      </c>
      <c r="AZ32">
        <v>186.884939193853</v>
      </c>
      <c r="BA32">
        <v>198.07242145650699</v>
      </c>
      <c r="BB32">
        <v>192.098925572703</v>
      </c>
      <c r="BC32">
        <v>186.88493919384999</v>
      </c>
      <c r="BD32">
        <v>192.098925572702</v>
      </c>
      <c r="BE32">
        <v>191.593448871395</v>
      </c>
      <c r="BF32">
        <v>185.81375217223999</v>
      </c>
      <c r="BG32">
        <v>198.295105377883</v>
      </c>
      <c r="BH32">
        <v>186.88493919384999</v>
      </c>
      <c r="BI32">
        <v>197.59283250959001</v>
      </c>
      <c r="BJ32">
        <v>198.38505830302799</v>
      </c>
      <c r="BK32">
        <v>186.88493919384899</v>
      </c>
      <c r="BL32">
        <v>192.09892557270601</v>
      </c>
      <c r="BM32">
        <v>197.981634891928</v>
      </c>
      <c r="BN32">
        <v>186.884939196929</v>
      </c>
      <c r="BO32">
        <v>186.884939195774</v>
      </c>
      <c r="BP32">
        <v>197.98163489344901</v>
      </c>
      <c r="BQ32">
        <v>192.09892557270399</v>
      </c>
      <c r="BR32">
        <v>198.295105377911</v>
      </c>
      <c r="BS32">
        <v>193.80911170947101</v>
      </c>
      <c r="BT32">
        <v>191.90126335643399</v>
      </c>
      <c r="BU32">
        <v>198.29510537748499</v>
      </c>
      <c r="BV32">
        <v>193.809111709408</v>
      </c>
      <c r="BW32">
        <v>197.78704262764501</v>
      </c>
      <c r="BX32">
        <v>186.88493919385201</v>
      </c>
      <c r="BY32">
        <v>197.981634891944</v>
      </c>
      <c r="BZ32">
        <v>198.07242145650901</v>
      </c>
      <c r="CA32">
        <v>186.884939193853</v>
      </c>
      <c r="CB32">
        <v>198.072421456504</v>
      </c>
      <c r="CC32">
        <v>192.09892557270501</v>
      </c>
      <c r="CD32">
        <v>197.98163489193001</v>
      </c>
      <c r="CE32">
        <v>185.77121029507299</v>
      </c>
      <c r="CF32">
        <v>171.63061811733701</v>
      </c>
      <c r="CG32">
        <v>186.88493919292401</v>
      </c>
      <c r="CH32">
        <v>186.88493919385201</v>
      </c>
      <c r="CI32">
        <v>186.88493919403399</v>
      </c>
      <c r="CJ32">
        <v>197.98163489193101</v>
      </c>
      <c r="CK32">
        <v>186.88493919385101</v>
      </c>
      <c r="CL32">
        <v>198.38505830302199</v>
      </c>
      <c r="CM32">
        <v>186.88493919385201</v>
      </c>
      <c r="CN32">
        <v>192.098925573786</v>
      </c>
      <c r="CO32">
        <v>186.88493919385101</v>
      </c>
      <c r="CP32">
        <v>186.884939193853</v>
      </c>
      <c r="CQ32">
        <v>185.77121029507501</v>
      </c>
      <c r="CR32">
        <v>197.981634891927</v>
      </c>
      <c r="CS32">
        <v>186.88493920240401</v>
      </c>
      <c r="CT32">
        <v>198.10229695356</v>
      </c>
      <c r="CX32">
        <f t="shared" si="0"/>
        <v>97</v>
      </c>
    </row>
    <row r="33" spans="1:102" x14ac:dyDescent="0.2">
      <c r="A33" t="s">
        <v>32</v>
      </c>
      <c r="B33">
        <v>192.000043591739</v>
      </c>
      <c r="C33">
        <v>192.09892557270501</v>
      </c>
      <c r="D33">
        <v>191.59344887139201</v>
      </c>
      <c r="E33">
        <v>193.93426164986801</v>
      </c>
      <c r="F33">
        <v>186.961534925324</v>
      </c>
      <c r="G33">
        <v>192.09892557270399</v>
      </c>
      <c r="H33">
        <v>198.38505830302401</v>
      </c>
      <c r="I33">
        <v>186.884939193853</v>
      </c>
      <c r="J33">
        <v>186.88493919325401</v>
      </c>
      <c r="K33">
        <v>198.072421456505</v>
      </c>
      <c r="L33">
        <v>185.771210298396</v>
      </c>
      <c r="M33">
        <v>186.88493919384899</v>
      </c>
      <c r="N33">
        <v>186.88493919385101</v>
      </c>
      <c r="O33">
        <v>198.385058302592</v>
      </c>
      <c r="P33">
        <v>186.88493919385201</v>
      </c>
      <c r="Q33">
        <v>198.38505830302401</v>
      </c>
      <c r="R33">
        <v>185.771210295038</v>
      </c>
      <c r="S33">
        <v>192.09892557569901</v>
      </c>
      <c r="T33">
        <v>192.14502704727099</v>
      </c>
      <c r="U33">
        <v>186.88493919385201</v>
      </c>
      <c r="V33">
        <v>186.884939192659</v>
      </c>
      <c r="W33">
        <v>191.59344887139201</v>
      </c>
      <c r="X33">
        <v>192.098925572703</v>
      </c>
      <c r="Y33">
        <v>193.934261649864</v>
      </c>
      <c r="Z33">
        <v>193.80911170941101</v>
      </c>
      <c r="AA33">
        <v>198.385058303026</v>
      </c>
      <c r="AB33">
        <v>192.09892557270399</v>
      </c>
      <c r="AC33">
        <v>186.961534925325</v>
      </c>
      <c r="AD33">
        <v>186.72073848679801</v>
      </c>
      <c r="AE33">
        <v>192.14502704726999</v>
      </c>
      <c r="AF33">
        <v>186.88493919385201</v>
      </c>
      <c r="AG33">
        <v>186.720738486881</v>
      </c>
      <c r="AH33">
        <v>198.29510537899901</v>
      </c>
      <c r="AI33">
        <v>186.88493919543001</v>
      </c>
      <c r="AJ33">
        <v>198.29510537788201</v>
      </c>
      <c r="AK33">
        <v>198.29510537762999</v>
      </c>
      <c r="AL33">
        <v>186.88493919320601</v>
      </c>
      <c r="AM33">
        <v>186.88493919358601</v>
      </c>
      <c r="AN33">
        <v>186.88493919385101</v>
      </c>
      <c r="AO33">
        <v>191.640092127222</v>
      </c>
      <c r="AP33">
        <v>198.205233989741</v>
      </c>
      <c r="AQ33">
        <v>197.981634891905</v>
      </c>
      <c r="AR33">
        <v>198.38505830302401</v>
      </c>
      <c r="AS33">
        <v>192.09892557263501</v>
      </c>
      <c r="AT33">
        <v>191.593448871395</v>
      </c>
      <c r="AU33">
        <v>197.98163489192501</v>
      </c>
      <c r="AV33">
        <v>185.77121029507501</v>
      </c>
      <c r="AW33">
        <v>198.072421456504</v>
      </c>
      <c r="AX33">
        <v>193.296048400773</v>
      </c>
      <c r="AY33">
        <v>198.38505830302901</v>
      </c>
      <c r="AZ33">
        <v>186.884939193853</v>
      </c>
      <c r="BA33">
        <v>198.07242145650699</v>
      </c>
      <c r="BB33">
        <v>192.098925572703</v>
      </c>
      <c r="BC33">
        <v>186.88493919384999</v>
      </c>
      <c r="BD33">
        <v>192.098925572702</v>
      </c>
      <c r="BE33">
        <v>191.593448871395</v>
      </c>
      <c r="BF33">
        <v>185.81375217223999</v>
      </c>
      <c r="BG33">
        <v>198.295105377883</v>
      </c>
      <c r="BH33">
        <v>186.88493919384999</v>
      </c>
      <c r="BI33">
        <v>197.59283250959001</v>
      </c>
      <c r="BJ33">
        <v>198.38505830302799</v>
      </c>
      <c r="BK33">
        <v>186.88493919384899</v>
      </c>
      <c r="BL33">
        <v>192.09892557270601</v>
      </c>
      <c r="BM33">
        <v>197.981634891928</v>
      </c>
      <c r="BN33">
        <v>186.884939196929</v>
      </c>
      <c r="BO33">
        <v>186.884939195774</v>
      </c>
      <c r="BP33">
        <v>197.98163489344901</v>
      </c>
      <c r="BQ33">
        <v>192.09892557270399</v>
      </c>
      <c r="BR33">
        <v>198.295105377911</v>
      </c>
      <c r="BS33">
        <v>193.80911170947101</v>
      </c>
      <c r="BT33">
        <v>191.90126335643399</v>
      </c>
      <c r="BU33">
        <v>198.29510537748499</v>
      </c>
      <c r="BV33">
        <v>193.809111709408</v>
      </c>
      <c r="BW33">
        <v>197.78704262764501</v>
      </c>
      <c r="BX33">
        <v>186.88493919385201</v>
      </c>
      <c r="BY33">
        <v>197.981634891944</v>
      </c>
      <c r="BZ33">
        <v>198.07242145650901</v>
      </c>
      <c r="CA33">
        <v>186.884939193853</v>
      </c>
      <c r="CB33">
        <v>198.072421456504</v>
      </c>
      <c r="CC33">
        <v>192.09892557270501</v>
      </c>
      <c r="CD33">
        <v>197.98163489193001</v>
      </c>
      <c r="CE33">
        <v>185.77121029507299</v>
      </c>
      <c r="CF33">
        <v>171.63061811733701</v>
      </c>
      <c r="CG33">
        <v>186.88493919292401</v>
      </c>
      <c r="CH33">
        <v>186.88493919385201</v>
      </c>
      <c r="CI33">
        <v>186.88493919403399</v>
      </c>
      <c r="CJ33">
        <v>197.98163489193101</v>
      </c>
      <c r="CK33">
        <v>186.88493919385101</v>
      </c>
      <c r="CL33">
        <v>198.38505830302199</v>
      </c>
      <c r="CM33">
        <v>186.88493919385201</v>
      </c>
      <c r="CN33">
        <v>192.098925573786</v>
      </c>
      <c r="CO33">
        <v>186.88493919385101</v>
      </c>
      <c r="CP33">
        <v>186.884939193853</v>
      </c>
      <c r="CQ33">
        <v>185.77121029507501</v>
      </c>
      <c r="CR33">
        <v>197.981634891927</v>
      </c>
      <c r="CS33">
        <v>186.88493920240401</v>
      </c>
      <c r="CT33">
        <v>198.10229695356</v>
      </c>
      <c r="CX33">
        <f t="shared" si="0"/>
        <v>97</v>
      </c>
    </row>
    <row r="34" spans="1:102" x14ac:dyDescent="0.2">
      <c r="A34" t="s">
        <v>33</v>
      </c>
      <c r="B34">
        <v>192.00004359174</v>
      </c>
      <c r="C34">
        <v>192.098925572702</v>
      </c>
      <c r="D34">
        <v>191.59344887139099</v>
      </c>
      <c r="E34">
        <v>193.934261649864</v>
      </c>
      <c r="F34">
        <v>186.961534925324</v>
      </c>
      <c r="G34">
        <v>192.098925572707</v>
      </c>
      <c r="H34">
        <v>198.38505830302401</v>
      </c>
      <c r="I34">
        <v>186.88493919385201</v>
      </c>
      <c r="J34">
        <v>186.88493919385101</v>
      </c>
      <c r="K34">
        <v>198.07242145650801</v>
      </c>
      <c r="L34">
        <v>185.77121029507299</v>
      </c>
      <c r="M34">
        <v>186.88493919385201</v>
      </c>
      <c r="N34">
        <v>186.884939193853</v>
      </c>
      <c r="O34">
        <v>198.38505830297399</v>
      </c>
      <c r="P34">
        <v>186.88493919385201</v>
      </c>
      <c r="Q34">
        <v>198.385058303026</v>
      </c>
      <c r="R34">
        <v>185.77121029507401</v>
      </c>
      <c r="S34">
        <v>192.098925572703</v>
      </c>
      <c r="T34">
        <v>192.145027047268</v>
      </c>
      <c r="U34">
        <v>186.884939193853</v>
      </c>
      <c r="V34">
        <v>186.88493919385201</v>
      </c>
      <c r="W34">
        <v>191.59344887139</v>
      </c>
      <c r="X34">
        <v>192.09892557270399</v>
      </c>
      <c r="Y34">
        <v>193.93426164986599</v>
      </c>
      <c r="Z34">
        <v>193.80911170940999</v>
      </c>
      <c r="AA34">
        <v>198.38505830302699</v>
      </c>
      <c r="AB34">
        <v>192.098925572702</v>
      </c>
      <c r="AC34">
        <v>186.961534925324</v>
      </c>
      <c r="AD34">
        <v>186.72073848688501</v>
      </c>
      <c r="AE34">
        <v>192.14502704726999</v>
      </c>
      <c r="AF34">
        <v>186.884939193853</v>
      </c>
      <c r="AG34">
        <v>186.72073848688299</v>
      </c>
      <c r="AH34">
        <v>198.29510537788201</v>
      </c>
      <c r="AI34">
        <v>186.88493919385101</v>
      </c>
      <c r="AJ34">
        <v>198.29510537788201</v>
      </c>
      <c r="AK34">
        <v>198.29510537788099</v>
      </c>
      <c r="AL34">
        <v>186.88493919385101</v>
      </c>
      <c r="AM34">
        <v>186.88493919384899</v>
      </c>
      <c r="AN34">
        <v>186.88493919385101</v>
      </c>
      <c r="AO34">
        <v>191.640092127222</v>
      </c>
      <c r="AP34">
        <v>198.205233989742</v>
      </c>
      <c r="AQ34">
        <v>197.981634891927</v>
      </c>
      <c r="AR34">
        <v>198.38505830302401</v>
      </c>
      <c r="AS34">
        <v>192.098925572703</v>
      </c>
      <c r="AT34">
        <v>191.59344887137701</v>
      </c>
      <c r="AU34">
        <v>197.98163489193101</v>
      </c>
      <c r="AV34">
        <v>185.771210295071</v>
      </c>
      <c r="AW34">
        <v>198.07242145650599</v>
      </c>
      <c r="AX34">
        <v>193.29604840077701</v>
      </c>
      <c r="AY34">
        <v>186.884939193854</v>
      </c>
      <c r="AZ34">
        <v>198.385058303021</v>
      </c>
      <c r="BA34">
        <v>186.884939193853</v>
      </c>
      <c r="BB34">
        <v>198.07242145650699</v>
      </c>
      <c r="BC34">
        <v>192.09892557270399</v>
      </c>
      <c r="BD34">
        <v>186.884939193853</v>
      </c>
      <c r="BE34">
        <v>192.098925572703</v>
      </c>
      <c r="BF34">
        <v>191.593448871395</v>
      </c>
      <c r="BG34">
        <v>185.81375217223501</v>
      </c>
      <c r="BH34">
        <v>198.295105377883</v>
      </c>
      <c r="BI34">
        <v>186.88493919385601</v>
      </c>
      <c r="BJ34">
        <v>197.59283250959299</v>
      </c>
      <c r="BK34">
        <v>198.385058303025</v>
      </c>
      <c r="BL34">
        <v>186.884939193853</v>
      </c>
      <c r="BM34">
        <v>186.884939193854</v>
      </c>
      <c r="BN34">
        <v>192.09892557270501</v>
      </c>
      <c r="BO34">
        <v>197.981634891927</v>
      </c>
      <c r="BP34">
        <v>186.88493919385201</v>
      </c>
      <c r="BQ34">
        <v>186.884939193853</v>
      </c>
      <c r="BR34">
        <v>197.98163489192899</v>
      </c>
      <c r="BS34">
        <v>198.29510537788099</v>
      </c>
      <c r="BT34">
        <v>198.295105377879</v>
      </c>
      <c r="BU34">
        <v>193.809111709409</v>
      </c>
      <c r="BV34">
        <v>191.901263356437</v>
      </c>
      <c r="BW34">
        <v>198.295105377884</v>
      </c>
      <c r="BX34">
        <v>193.80911170940999</v>
      </c>
      <c r="BY34">
        <v>197.78704262764001</v>
      </c>
      <c r="BZ34">
        <v>186.88493919385201</v>
      </c>
      <c r="CA34">
        <v>197.98163489193001</v>
      </c>
      <c r="CB34">
        <v>198.07242145650599</v>
      </c>
      <c r="CC34">
        <v>186.88493919385101</v>
      </c>
      <c r="CD34">
        <v>192.09892557270399</v>
      </c>
      <c r="CE34">
        <v>197.98163489192899</v>
      </c>
      <c r="CF34">
        <v>185.77121029507401</v>
      </c>
      <c r="CG34">
        <v>171.630618117338</v>
      </c>
      <c r="CH34">
        <v>197.981634891933</v>
      </c>
      <c r="CI34">
        <v>198.385058303025</v>
      </c>
      <c r="CJ34">
        <v>192.098925572702</v>
      </c>
      <c r="CK34">
        <v>186.884939193854</v>
      </c>
      <c r="CL34">
        <v>186.88493919384999</v>
      </c>
      <c r="CM34">
        <v>185.77121029507401</v>
      </c>
      <c r="CN34">
        <v>197.98163489192899</v>
      </c>
      <c r="CO34">
        <v>198.10229695356099</v>
      </c>
      <c r="CX34">
        <f t="shared" si="0"/>
        <v>92</v>
      </c>
    </row>
    <row r="35" spans="1:102" x14ac:dyDescent="0.2">
      <c r="A35" t="s">
        <v>34</v>
      </c>
      <c r="B35" s="1">
        <v>-1.3664634600295899E-13</v>
      </c>
      <c r="C35" s="1">
        <v>3.7543874290618399E-13</v>
      </c>
      <c r="D35" s="1">
        <v>-4.5350621323209098E-13</v>
      </c>
      <c r="E35" s="1">
        <v>-3.86029719431562E-14</v>
      </c>
      <c r="F35" s="1">
        <v>9.7507730112927402E-15</v>
      </c>
      <c r="G35" s="1">
        <v>-3.3254838047685402E-14</v>
      </c>
      <c r="H35" s="1">
        <v>8.1389852082680103E-14</v>
      </c>
      <c r="I35" s="1">
        <v>3.2495227859978901E-14</v>
      </c>
      <c r="J35" s="1">
        <v>2.4181907761487998E-12</v>
      </c>
      <c r="K35" s="1">
        <v>-2.84724084792123E-14</v>
      </c>
      <c r="L35" s="1">
        <v>1.08488264738319E-13</v>
      </c>
      <c r="M35">
        <v>0</v>
      </c>
      <c r="N35" s="1">
        <v>3.7990353000652398E-13</v>
      </c>
      <c r="O35" s="1">
        <v>1.41799906836937E-12</v>
      </c>
      <c r="P35" s="1">
        <v>-1.8641160667111299E-13</v>
      </c>
      <c r="Q35" s="1">
        <v>1.5947684001399201E-14</v>
      </c>
      <c r="R35" s="1">
        <v>-5.02490039535676E-14</v>
      </c>
      <c r="S35" s="1">
        <v>-5.7714093964144503E-13</v>
      </c>
      <c r="T35" s="1">
        <v>9.4096437094017202E-14</v>
      </c>
      <c r="U35" s="1">
        <v>1.0136767356826699E-13</v>
      </c>
      <c r="V35" s="1">
        <v>9.1306526994930595E-14</v>
      </c>
      <c r="W35" s="1">
        <v>-5.0914638021353902E-14</v>
      </c>
      <c r="X35" s="1">
        <v>1.7880085752311899E-14</v>
      </c>
      <c r="Y35" s="1">
        <v>-2.08759912450263E-13</v>
      </c>
      <c r="Z35" s="1">
        <v>-1.3295836032317401E-13</v>
      </c>
      <c r="AA35" s="1">
        <v>1.59498060259345E-13</v>
      </c>
      <c r="AB35" s="1">
        <v>2.7449938924837799E-13</v>
      </c>
      <c r="AC35" s="1">
        <v>-3.1058147051707997E-14</v>
      </c>
      <c r="AD35" s="1">
        <v>1.5592741590907401E-13</v>
      </c>
      <c r="AE35" s="1">
        <v>-1.32819673174483E-14</v>
      </c>
      <c r="AF35" s="1">
        <v>-8.4025640107457495E-14</v>
      </c>
      <c r="AG35" s="1">
        <v>9.9821161884856199E-14</v>
      </c>
      <c r="AH35" s="1">
        <v>3.5903827708794499E-13</v>
      </c>
      <c r="AI35" s="1">
        <v>-2.06410688839254E-12</v>
      </c>
      <c r="AJ35" s="1">
        <v>-5.6327315443887996E-13</v>
      </c>
      <c r="AK35" s="1">
        <v>2.0116816758219101E-13</v>
      </c>
      <c r="AL35" s="1">
        <v>-2.2748029342896998E-15</v>
      </c>
      <c r="AM35" s="1">
        <v>-3.3194837221968598E-14</v>
      </c>
      <c r="AN35" s="1">
        <v>7.7883090671697399E-13</v>
      </c>
      <c r="AO35" s="1">
        <v>-2.69608913429653E-14</v>
      </c>
      <c r="AP35" s="1">
        <v>1.5451437945044901E-13</v>
      </c>
      <c r="AQ35" s="1">
        <v>-2.4307873239410901E-13</v>
      </c>
      <c r="AR35" s="1">
        <v>-1.1287380146714499E-13</v>
      </c>
      <c r="AS35" s="1">
        <v>1.93903592030398E-13</v>
      </c>
      <c r="AT35" s="1">
        <v>-1.6463831137359001E-13</v>
      </c>
      <c r="AU35" s="1">
        <v>1.0745099408578599E-13</v>
      </c>
      <c r="AV35" s="1">
        <v>5.4924560043846E-14</v>
      </c>
      <c r="AW35" s="1">
        <v>-1.1883925971105601E-13</v>
      </c>
      <c r="AX35" s="1">
        <v>3.8733528896210898E-13</v>
      </c>
      <c r="AY35" s="1">
        <v>1.18404800723826E-13</v>
      </c>
      <c r="AZ35" s="1">
        <v>2.5999614517065498E-13</v>
      </c>
      <c r="BA35" s="1">
        <v>5.0981956489134996E-13</v>
      </c>
      <c r="BB35" s="1">
        <v>7.8916097394721898E-14</v>
      </c>
      <c r="BC35" s="1">
        <v>4.4557135843553099E-14</v>
      </c>
      <c r="BD35" s="1">
        <v>7.2517379425061204E-14</v>
      </c>
      <c r="BE35" s="1">
        <v>2.0615670019457701E-14</v>
      </c>
      <c r="BF35" s="1">
        <v>-1.27783559438301E-13</v>
      </c>
      <c r="BG35" s="1">
        <v>5.1616182744050802E-14</v>
      </c>
      <c r="BH35" s="1">
        <v>5.5780242644508798E-14</v>
      </c>
      <c r="BI35" s="1">
        <v>-5.7208598915708505E-13</v>
      </c>
      <c r="BJ35" s="1">
        <v>3.3222238208117799E-14</v>
      </c>
      <c r="BK35" s="1">
        <v>-2.5070962345463601E-13</v>
      </c>
      <c r="BL35" s="1">
        <v>-1.87193884265668E-13</v>
      </c>
      <c r="BM35" s="1">
        <v>-4.0809587871057E-13</v>
      </c>
      <c r="BN35" s="1">
        <v>-4.7024149081420098E-13</v>
      </c>
      <c r="BO35" s="1">
        <v>-2.5776317513077402E-13</v>
      </c>
      <c r="BP35" s="1">
        <v>4.6711570512703505E-13</v>
      </c>
      <c r="BQ35" s="1">
        <v>-1.95110338716128E-13</v>
      </c>
      <c r="BR35" s="1">
        <v>1.35528205634523E-13</v>
      </c>
      <c r="BS35" s="1">
        <v>-2.9132508982920598E-13</v>
      </c>
      <c r="BT35" s="1">
        <v>7.2279959225967396E-13</v>
      </c>
      <c r="BU35" s="1">
        <v>-5.0160258121028897E-14</v>
      </c>
      <c r="BV35" s="1">
        <v>-5.8971848374827495E-14</v>
      </c>
      <c r="BW35" s="1">
        <v>-2.8276704043786701E-12</v>
      </c>
      <c r="BX35" s="1">
        <v>-3.3832543073452703E-14</v>
      </c>
      <c r="BY35" s="1">
        <v>1.3189479583660199E-13</v>
      </c>
      <c r="BZ35" s="1">
        <v>-7.8209966737679794E-14</v>
      </c>
      <c r="CA35" s="1">
        <v>1.3114122463517201E-13</v>
      </c>
      <c r="CB35" s="1">
        <v>-6.8960268617787301E-13</v>
      </c>
      <c r="CC35" s="1">
        <v>-9.8879023221483399E-14</v>
      </c>
      <c r="CD35" s="1">
        <v>1.7670117726979399E-13</v>
      </c>
      <c r="CE35" s="1">
        <v>-4.2895846805592698E-14</v>
      </c>
      <c r="CF35" s="1">
        <v>-4.0401782009315202E-13</v>
      </c>
      <c r="CG35" s="1">
        <v>7.3585052809964095E-14</v>
      </c>
      <c r="CH35" s="1">
        <v>-3.4028796074845701E-13</v>
      </c>
      <c r="CI35" s="1">
        <v>1.94349645084737E-13</v>
      </c>
      <c r="CJ35" s="1">
        <v>1.5323673979785801E-14</v>
      </c>
      <c r="CK35" s="1">
        <v>2.2884700091253298E-14</v>
      </c>
      <c r="CL35" s="1">
        <v>2.7310366647951698E-14</v>
      </c>
      <c r="CM35" s="1">
        <v>-4.9890162919133098E-13</v>
      </c>
      <c r="CN35" s="1">
        <v>1.5372675541401599E-13</v>
      </c>
      <c r="CO35" s="1">
        <v>-2.9665533142728601E-14</v>
      </c>
      <c r="CP35" s="1">
        <v>-2.5167673731153301E-13</v>
      </c>
      <c r="CQ35" s="1">
        <v>-5.3057102958785199E-14</v>
      </c>
      <c r="CR35" s="1">
        <v>-4.5423707297300299E-14</v>
      </c>
      <c r="CS35" s="1">
        <v>2.9083019613515701E-13</v>
      </c>
      <c r="CX35">
        <f t="shared" si="0"/>
        <v>0</v>
      </c>
    </row>
    <row r="36" spans="1:102" x14ac:dyDescent="0.2">
      <c r="A36" t="s">
        <v>35</v>
      </c>
      <c r="B36">
        <v>192.00004359173801</v>
      </c>
      <c r="C36">
        <v>192.09892557270501</v>
      </c>
      <c r="D36">
        <v>191.59344887139301</v>
      </c>
      <c r="E36">
        <v>193.93426164986801</v>
      </c>
      <c r="F36">
        <v>186.961534925325</v>
      </c>
      <c r="G36">
        <v>192.098925572703</v>
      </c>
      <c r="H36">
        <v>198.38505830302401</v>
      </c>
      <c r="I36">
        <v>186.884939193859</v>
      </c>
      <c r="J36">
        <v>186.884939193854</v>
      </c>
      <c r="K36">
        <v>198.07242145650699</v>
      </c>
      <c r="L36">
        <v>185.771210295072</v>
      </c>
      <c r="M36">
        <v>186.88493919385201</v>
      </c>
      <c r="N36">
        <v>186.88493919385201</v>
      </c>
      <c r="O36">
        <v>198.385058303025</v>
      </c>
      <c r="P36">
        <v>186.88493919385101</v>
      </c>
      <c r="Q36">
        <v>198.38505830302901</v>
      </c>
      <c r="R36">
        <v>185.77121029507401</v>
      </c>
      <c r="S36">
        <v>192.098925572707</v>
      </c>
      <c r="T36">
        <v>192.145027047269</v>
      </c>
      <c r="U36">
        <v>186.884939193853</v>
      </c>
      <c r="V36">
        <v>186.88493919398701</v>
      </c>
      <c r="W36">
        <v>191.593448871395</v>
      </c>
      <c r="X36">
        <v>192.09892557270501</v>
      </c>
      <c r="Y36">
        <v>193.93426164986801</v>
      </c>
      <c r="Z36">
        <v>193.80911170941599</v>
      </c>
      <c r="AA36">
        <v>192.14502704727201</v>
      </c>
      <c r="AB36">
        <v>192.098925572702</v>
      </c>
      <c r="AC36">
        <v>186.961534925325</v>
      </c>
      <c r="AD36">
        <v>186.72073848688299</v>
      </c>
      <c r="AE36">
        <v>192.145027047263</v>
      </c>
      <c r="AF36">
        <v>186.884939193854</v>
      </c>
      <c r="AG36">
        <v>186.720738486882</v>
      </c>
      <c r="AH36">
        <v>198.29510537787999</v>
      </c>
      <c r="AI36">
        <v>198.295105377884</v>
      </c>
      <c r="AJ36">
        <v>192.098925572703</v>
      </c>
      <c r="AK36">
        <v>186.884939193854</v>
      </c>
      <c r="AL36">
        <v>186.88493919385101</v>
      </c>
      <c r="AM36">
        <v>186.88493919385101</v>
      </c>
      <c r="AN36">
        <v>191.64009212722399</v>
      </c>
      <c r="AO36">
        <v>198.20523398974001</v>
      </c>
      <c r="AP36">
        <v>197.981634891933</v>
      </c>
      <c r="AQ36">
        <v>198.38505830302401</v>
      </c>
      <c r="AR36">
        <v>192.098925572702</v>
      </c>
      <c r="AS36">
        <v>191.59344887139201</v>
      </c>
      <c r="AT36">
        <v>197.98163489193101</v>
      </c>
      <c r="AU36">
        <v>185.771210295076</v>
      </c>
      <c r="AV36">
        <v>198.07242145650801</v>
      </c>
      <c r="AW36">
        <v>193.296048400774</v>
      </c>
      <c r="AX36">
        <v>186.88493919385101</v>
      </c>
      <c r="AY36">
        <v>198.38505830302699</v>
      </c>
      <c r="AZ36">
        <v>186.884939193853</v>
      </c>
      <c r="BA36">
        <v>192.14502704726999</v>
      </c>
      <c r="BB36">
        <v>192.09892557270601</v>
      </c>
      <c r="BC36">
        <v>186.884939193853</v>
      </c>
      <c r="BD36">
        <v>192.098925572703</v>
      </c>
      <c r="BE36">
        <v>191.59344887139301</v>
      </c>
      <c r="BF36">
        <v>185.81375217223999</v>
      </c>
      <c r="BG36">
        <v>198.29510537788201</v>
      </c>
      <c r="BH36">
        <v>197.59283250959399</v>
      </c>
      <c r="BI36">
        <v>198.38505830302401</v>
      </c>
      <c r="BJ36">
        <v>186.884939193853</v>
      </c>
      <c r="BK36">
        <v>192.098925572703</v>
      </c>
      <c r="BL36">
        <v>197.98163489193001</v>
      </c>
      <c r="BM36">
        <v>186.88493919385101</v>
      </c>
      <c r="BN36">
        <v>197.98163489193101</v>
      </c>
      <c r="BO36">
        <v>198.29510537788099</v>
      </c>
      <c r="BP36">
        <v>192.09892557270001</v>
      </c>
      <c r="BQ36">
        <v>198.29510537788201</v>
      </c>
      <c r="BR36">
        <v>193.80911170941101</v>
      </c>
      <c r="BS36">
        <v>191.90126335643501</v>
      </c>
      <c r="BT36">
        <v>198.295105377879</v>
      </c>
      <c r="BU36">
        <v>193.809111709408</v>
      </c>
      <c r="BV36">
        <v>197.78704262764501</v>
      </c>
      <c r="BW36">
        <v>186.88493919385201</v>
      </c>
      <c r="BX36">
        <v>197.98163489192899</v>
      </c>
      <c r="BY36">
        <v>198.07242145650699</v>
      </c>
      <c r="BZ36">
        <v>186.884939193853</v>
      </c>
      <c r="CA36">
        <v>198.07242145650599</v>
      </c>
      <c r="CB36">
        <v>197.98163489192899</v>
      </c>
      <c r="CC36">
        <v>185.77121029507501</v>
      </c>
      <c r="CD36">
        <v>171.63061811733701</v>
      </c>
      <c r="CE36">
        <v>186.88493919385201</v>
      </c>
      <c r="CF36">
        <v>186.884939193853</v>
      </c>
      <c r="CG36">
        <v>186.884939193853</v>
      </c>
      <c r="CH36">
        <v>197.981634891928</v>
      </c>
      <c r="CI36">
        <v>198.38505830302401</v>
      </c>
      <c r="CJ36">
        <v>192.09892557270501</v>
      </c>
      <c r="CK36">
        <v>186.884939193854</v>
      </c>
      <c r="CL36">
        <v>186.88493919384501</v>
      </c>
      <c r="CM36">
        <v>197.98163489192899</v>
      </c>
      <c r="CN36">
        <v>186.88493919385101</v>
      </c>
      <c r="CO36">
        <v>198.10229695356199</v>
      </c>
      <c r="CX36">
        <f t="shared" si="0"/>
        <v>92</v>
      </c>
    </row>
    <row r="37" spans="1:102" x14ac:dyDescent="0.2">
      <c r="A37" t="s">
        <v>36</v>
      </c>
      <c r="B37">
        <v>192.00004359173801</v>
      </c>
      <c r="C37">
        <v>192.09892557270501</v>
      </c>
      <c r="D37">
        <v>191.59344887139201</v>
      </c>
      <c r="E37">
        <v>193.93426164986499</v>
      </c>
      <c r="F37">
        <v>186.961534925325</v>
      </c>
      <c r="G37">
        <v>192.098925572703</v>
      </c>
      <c r="H37">
        <v>198.385058303025</v>
      </c>
      <c r="I37">
        <v>186.884939193854</v>
      </c>
      <c r="J37">
        <v>186.88493919385101</v>
      </c>
      <c r="K37">
        <v>198.07242145650599</v>
      </c>
      <c r="L37">
        <v>185.77121029507299</v>
      </c>
      <c r="M37">
        <v>186.884939193854</v>
      </c>
      <c r="N37">
        <v>186.884939193853</v>
      </c>
      <c r="O37">
        <v>198.38505830302401</v>
      </c>
      <c r="P37">
        <v>186.88493919385201</v>
      </c>
      <c r="Q37">
        <v>185.77121029507501</v>
      </c>
      <c r="R37">
        <v>192.09892557270399</v>
      </c>
      <c r="S37">
        <v>192.145027047263</v>
      </c>
      <c r="T37">
        <v>186.88493919385101</v>
      </c>
      <c r="U37">
        <v>186.88493919385201</v>
      </c>
      <c r="V37">
        <v>191.59344887139201</v>
      </c>
      <c r="W37">
        <v>192.09892557270399</v>
      </c>
      <c r="X37">
        <v>193.93426164986801</v>
      </c>
      <c r="Y37">
        <v>193.809111709409</v>
      </c>
      <c r="Z37">
        <v>198.38505830302199</v>
      </c>
      <c r="AA37">
        <v>192.098925572703</v>
      </c>
      <c r="AB37">
        <v>186.961534925325</v>
      </c>
      <c r="AC37">
        <v>186.72073848688299</v>
      </c>
      <c r="AD37">
        <v>192.14502704726999</v>
      </c>
      <c r="AE37">
        <v>186.88493919385201</v>
      </c>
      <c r="AF37">
        <v>186.72073848688299</v>
      </c>
      <c r="AG37">
        <v>198.295105377879</v>
      </c>
      <c r="AH37">
        <v>186.884939193854</v>
      </c>
      <c r="AI37">
        <v>198.29510537788099</v>
      </c>
      <c r="AJ37">
        <v>198.29510537788099</v>
      </c>
      <c r="AK37">
        <v>186.88493919384999</v>
      </c>
      <c r="AL37">
        <v>186.884939193853</v>
      </c>
      <c r="AM37">
        <v>191.640092127223</v>
      </c>
      <c r="AN37">
        <v>198.20523398974001</v>
      </c>
      <c r="AO37">
        <v>197.98163489193001</v>
      </c>
      <c r="AP37">
        <v>198.38505830302401</v>
      </c>
      <c r="AQ37">
        <v>192.098925572703</v>
      </c>
      <c r="AR37">
        <v>191.593448871395</v>
      </c>
      <c r="AS37">
        <v>197.98163489193001</v>
      </c>
      <c r="AT37">
        <v>185.77121029507401</v>
      </c>
      <c r="AU37">
        <v>198.07242145650699</v>
      </c>
      <c r="AV37">
        <v>193.296048400773</v>
      </c>
      <c r="AW37">
        <v>186.88493919385201</v>
      </c>
      <c r="AX37">
        <v>198.38505830302299</v>
      </c>
      <c r="AY37">
        <v>186.884939193897</v>
      </c>
      <c r="AZ37">
        <v>198.072421456505</v>
      </c>
      <c r="BA37">
        <v>192.09892557270399</v>
      </c>
      <c r="BB37">
        <v>192.098925572703</v>
      </c>
      <c r="BC37">
        <v>191.59344887139301</v>
      </c>
      <c r="BD37">
        <v>185.81375217224101</v>
      </c>
      <c r="BE37">
        <v>198.295105377879</v>
      </c>
      <c r="BF37">
        <v>186.884939193853</v>
      </c>
      <c r="BG37">
        <v>197.59283250958899</v>
      </c>
      <c r="BH37">
        <v>198.385058303025</v>
      </c>
      <c r="BI37">
        <v>186.88493919385201</v>
      </c>
      <c r="BJ37">
        <v>197.98163489192899</v>
      </c>
      <c r="BK37">
        <v>186.884939193848</v>
      </c>
      <c r="BL37">
        <v>197.981634891928</v>
      </c>
      <c r="BM37">
        <v>198.295105377883</v>
      </c>
      <c r="BN37">
        <v>192.09892557270501</v>
      </c>
      <c r="BO37">
        <v>198.295105377884</v>
      </c>
      <c r="BP37">
        <v>193.80911170940701</v>
      </c>
      <c r="BQ37">
        <v>191.90126335643501</v>
      </c>
      <c r="BR37">
        <v>198.29510537788099</v>
      </c>
      <c r="BS37">
        <v>193.80911170944199</v>
      </c>
      <c r="BT37">
        <v>197.78704262764299</v>
      </c>
      <c r="BU37">
        <v>186.88493919385601</v>
      </c>
      <c r="BV37">
        <v>197.98163489193001</v>
      </c>
      <c r="BW37">
        <v>198.07242145650699</v>
      </c>
      <c r="BX37">
        <v>186.88493919385201</v>
      </c>
      <c r="BY37">
        <v>198.072421456504</v>
      </c>
      <c r="BZ37">
        <v>192.098925572703</v>
      </c>
      <c r="CA37">
        <v>197.981634891928</v>
      </c>
      <c r="CB37">
        <v>185.77121029507401</v>
      </c>
      <c r="CC37">
        <v>171.630618117338</v>
      </c>
      <c r="CD37">
        <v>186.88493919385201</v>
      </c>
      <c r="CE37">
        <v>197.98163489192899</v>
      </c>
      <c r="CF37">
        <v>186.884939193854</v>
      </c>
      <c r="CG37">
        <v>198.38505830302401</v>
      </c>
      <c r="CH37">
        <v>186.88493919385101</v>
      </c>
      <c r="CI37">
        <v>192.09892557270601</v>
      </c>
      <c r="CJ37">
        <v>186.88493919384899</v>
      </c>
      <c r="CK37">
        <v>186.884939193853</v>
      </c>
      <c r="CL37">
        <v>197.981634891927</v>
      </c>
      <c r="CM37">
        <v>186.88493919384999</v>
      </c>
      <c r="CN37">
        <v>198.10229695356099</v>
      </c>
      <c r="CX37">
        <f t="shared" si="0"/>
        <v>91</v>
      </c>
    </row>
    <row r="38" spans="1:102" x14ac:dyDescent="0.2">
      <c r="A38" t="s">
        <v>37</v>
      </c>
      <c r="B38">
        <v>192.00004359174201</v>
      </c>
      <c r="C38">
        <v>192.098925572703</v>
      </c>
      <c r="D38">
        <v>191.59344887139301</v>
      </c>
      <c r="E38">
        <v>193.93426164986701</v>
      </c>
      <c r="F38">
        <v>186.96153492532599</v>
      </c>
      <c r="G38">
        <v>192.09892557270399</v>
      </c>
      <c r="H38">
        <v>198.385058303026</v>
      </c>
      <c r="I38">
        <v>186.88493919385201</v>
      </c>
      <c r="J38">
        <v>186.884939193853</v>
      </c>
      <c r="K38">
        <v>198.07242145650801</v>
      </c>
      <c r="L38">
        <v>185.77121029507401</v>
      </c>
      <c r="M38">
        <v>186.884939193853</v>
      </c>
      <c r="N38">
        <v>198.38505830302199</v>
      </c>
      <c r="O38">
        <v>186.88493919385201</v>
      </c>
      <c r="P38">
        <v>198.38505830302699</v>
      </c>
      <c r="Q38">
        <v>185.77121029507501</v>
      </c>
      <c r="R38">
        <v>192.09892557270501</v>
      </c>
      <c r="S38">
        <v>192.145027047269</v>
      </c>
      <c r="T38">
        <v>186.88493919385701</v>
      </c>
      <c r="U38">
        <v>186.88493919385201</v>
      </c>
      <c r="V38">
        <v>191.59344887139201</v>
      </c>
      <c r="W38">
        <v>192.09892557270399</v>
      </c>
      <c r="X38">
        <v>193.93426164986701</v>
      </c>
      <c r="Y38">
        <v>193.80911170940701</v>
      </c>
      <c r="Z38">
        <v>198.38505830302401</v>
      </c>
      <c r="AA38">
        <v>192.09892557271999</v>
      </c>
      <c r="AB38">
        <v>186.96153492532301</v>
      </c>
      <c r="AC38">
        <v>186.720738486882</v>
      </c>
      <c r="AD38">
        <v>192.14502704726999</v>
      </c>
      <c r="AE38">
        <v>186.88493919385499</v>
      </c>
      <c r="AF38">
        <v>186.72073848688299</v>
      </c>
      <c r="AG38">
        <v>198.295105377878</v>
      </c>
      <c r="AH38">
        <v>198.29510537788099</v>
      </c>
      <c r="AI38">
        <v>198.295105377884</v>
      </c>
      <c r="AJ38">
        <v>186.884939193854</v>
      </c>
      <c r="AK38">
        <v>186.884939193854</v>
      </c>
      <c r="AL38">
        <v>186.884939193853</v>
      </c>
      <c r="AM38">
        <v>191.64009212722399</v>
      </c>
      <c r="AN38">
        <v>198.20523398974001</v>
      </c>
      <c r="AO38">
        <v>197.98163489193001</v>
      </c>
      <c r="AP38">
        <v>198.38505830302799</v>
      </c>
      <c r="AQ38">
        <v>192.09892557270001</v>
      </c>
      <c r="AR38">
        <v>191.593448871394</v>
      </c>
      <c r="AS38">
        <v>197.98163489192601</v>
      </c>
      <c r="AT38">
        <v>185.771210295077</v>
      </c>
      <c r="AU38">
        <v>198.07242145651</v>
      </c>
      <c r="AV38">
        <v>193.29604840077201</v>
      </c>
      <c r="AW38">
        <v>186.88493919385201</v>
      </c>
      <c r="AX38">
        <v>198.385058303025</v>
      </c>
      <c r="AY38">
        <v>186.88493919385201</v>
      </c>
      <c r="AZ38">
        <v>198.07242145650699</v>
      </c>
      <c r="BA38">
        <v>192.09892557269799</v>
      </c>
      <c r="BB38">
        <v>192.09892557270101</v>
      </c>
      <c r="BC38">
        <v>191.59344887139301</v>
      </c>
      <c r="BD38">
        <v>185.81375217223899</v>
      </c>
      <c r="BE38">
        <v>198.29510537788099</v>
      </c>
      <c r="BF38">
        <v>186.88493919385101</v>
      </c>
      <c r="BG38">
        <v>197.59283250959601</v>
      </c>
      <c r="BH38">
        <v>198.38505830302299</v>
      </c>
      <c r="BI38">
        <v>186.88493919385201</v>
      </c>
      <c r="BJ38">
        <v>192.09892557270601</v>
      </c>
      <c r="BK38">
        <v>197.98163489192501</v>
      </c>
      <c r="BL38">
        <v>186.88493919385201</v>
      </c>
      <c r="BM38">
        <v>186.884939193854</v>
      </c>
      <c r="BN38">
        <v>197.98163489193001</v>
      </c>
      <c r="BO38">
        <v>198.29510537788099</v>
      </c>
      <c r="BP38">
        <v>192.09892557270501</v>
      </c>
      <c r="BQ38">
        <v>198.29510537786501</v>
      </c>
      <c r="BR38">
        <v>193.809111709418</v>
      </c>
      <c r="BS38">
        <v>191.90126335643299</v>
      </c>
      <c r="BT38">
        <v>198.29510537787999</v>
      </c>
      <c r="BU38">
        <v>193.80911170940999</v>
      </c>
      <c r="BV38">
        <v>197.78704262764401</v>
      </c>
      <c r="BW38">
        <v>197.981634891932</v>
      </c>
      <c r="BX38">
        <v>198.07242145650901</v>
      </c>
      <c r="BY38">
        <v>186.88493919384999</v>
      </c>
      <c r="BZ38">
        <v>198.07242145650599</v>
      </c>
      <c r="CA38">
        <v>197.98163489192899</v>
      </c>
      <c r="CB38">
        <v>185.77121029507501</v>
      </c>
      <c r="CC38">
        <v>171.630618117338</v>
      </c>
      <c r="CD38">
        <v>186.88493919385101</v>
      </c>
      <c r="CE38">
        <v>186.88493919385101</v>
      </c>
      <c r="CF38">
        <v>197.98163489193101</v>
      </c>
      <c r="CG38">
        <v>186.88493919385499</v>
      </c>
      <c r="CH38">
        <v>192.09892557270399</v>
      </c>
      <c r="CI38">
        <v>186.88493919385101</v>
      </c>
      <c r="CJ38">
        <v>185.77121029507401</v>
      </c>
      <c r="CK38">
        <v>197.98163489195599</v>
      </c>
      <c r="CL38">
        <v>186.884939193848</v>
      </c>
      <c r="CM38">
        <v>198.10229695356199</v>
      </c>
      <c r="CX38">
        <f t="shared" si="0"/>
        <v>90</v>
      </c>
    </row>
    <row r="39" spans="1:102" x14ac:dyDescent="0.2">
      <c r="A39" t="s">
        <v>38</v>
      </c>
      <c r="B39">
        <v>89.923441554881407</v>
      </c>
      <c r="C39">
        <v>89.966052544944404</v>
      </c>
      <c r="D39">
        <v>88.4277456329513</v>
      </c>
      <c r="E39">
        <v>95.540699922801494</v>
      </c>
      <c r="F39">
        <v>102.580665180267</v>
      </c>
      <c r="G39">
        <v>89.966052544950799</v>
      </c>
      <c r="H39">
        <v>108.40348751821099</v>
      </c>
      <c r="I39">
        <v>102.53863920370701</v>
      </c>
      <c r="J39">
        <v>102.538639203706</v>
      </c>
      <c r="K39">
        <v>107.366359294181</v>
      </c>
      <c r="L39">
        <v>86.878078446452704</v>
      </c>
      <c r="M39">
        <v>102.538639203706</v>
      </c>
      <c r="N39">
        <v>102.538639203713</v>
      </c>
      <c r="O39">
        <v>108.396545227562</v>
      </c>
      <c r="P39">
        <v>102.53863920370701</v>
      </c>
      <c r="Q39">
        <v>108.359015634041</v>
      </c>
      <c r="R39">
        <v>86.878078446453202</v>
      </c>
      <c r="S39">
        <v>90.031144199678096</v>
      </c>
      <c r="T39">
        <v>89.985917751835501</v>
      </c>
      <c r="U39">
        <v>102.53863920370399</v>
      </c>
      <c r="V39">
        <v>88.427745632950803</v>
      </c>
      <c r="W39">
        <v>89.966052544890005</v>
      </c>
      <c r="X39">
        <v>95.540699922801295</v>
      </c>
      <c r="Y39">
        <v>94.9792997781217</v>
      </c>
      <c r="Z39">
        <v>107.75662345193</v>
      </c>
      <c r="AA39">
        <v>89.966052544949093</v>
      </c>
      <c r="AB39">
        <v>102.580665180268</v>
      </c>
      <c r="AC39">
        <v>102.448546780412</v>
      </c>
      <c r="AD39">
        <v>89.985917751834705</v>
      </c>
      <c r="AE39">
        <v>102.448546780415</v>
      </c>
      <c r="AF39">
        <v>108.31056036085501</v>
      </c>
      <c r="AG39">
        <v>102.538639203705</v>
      </c>
      <c r="AH39">
        <v>108.310560360854</v>
      </c>
      <c r="AI39">
        <v>107.67404146721</v>
      </c>
      <c r="AJ39">
        <v>102.538639203706</v>
      </c>
      <c r="AK39">
        <v>88.449273289487095</v>
      </c>
      <c r="AL39">
        <v>108.26268607698999</v>
      </c>
      <c r="AM39">
        <v>107.31714788534499</v>
      </c>
      <c r="AN39">
        <v>108.359015634038</v>
      </c>
      <c r="AO39">
        <v>90.031144199678096</v>
      </c>
      <c r="AP39">
        <v>88.427745632950703</v>
      </c>
      <c r="AQ39">
        <v>107.317147885344</v>
      </c>
      <c r="AR39">
        <v>86.8780784464508</v>
      </c>
      <c r="AS39">
        <v>107.36635929418</v>
      </c>
      <c r="AT39">
        <v>90.518433249558399</v>
      </c>
      <c r="AU39">
        <v>102.53863920370399</v>
      </c>
      <c r="AV39">
        <v>108.403487518212</v>
      </c>
      <c r="AW39">
        <v>102.538639203705</v>
      </c>
      <c r="AX39">
        <v>107.36635929418</v>
      </c>
      <c r="AY39">
        <v>89.966052544966999</v>
      </c>
      <c r="AZ39">
        <v>102.538639203706</v>
      </c>
      <c r="BA39">
        <v>89.966052544950699</v>
      </c>
      <c r="BB39">
        <v>88.427745632951101</v>
      </c>
      <c r="BC39">
        <v>86.897973652684797</v>
      </c>
      <c r="BD39">
        <v>108.31056036085501</v>
      </c>
      <c r="BE39">
        <v>102.53863920370701</v>
      </c>
      <c r="BF39">
        <v>107.10639519211399</v>
      </c>
      <c r="BG39">
        <v>108.359015634039</v>
      </c>
      <c r="BH39">
        <v>89.966052544948994</v>
      </c>
      <c r="BI39">
        <v>107.317147885343</v>
      </c>
      <c r="BJ39">
        <v>102.53863920370701</v>
      </c>
      <c r="BK39">
        <v>107.317147885343</v>
      </c>
      <c r="BL39">
        <v>108.310560360856</v>
      </c>
      <c r="BM39">
        <v>90.03114419968</v>
      </c>
      <c r="BN39">
        <v>108.310560360854</v>
      </c>
      <c r="BO39">
        <v>94.979299778121302</v>
      </c>
      <c r="BP39">
        <v>89.880870909738704</v>
      </c>
      <c r="BQ39">
        <v>108.310560360856</v>
      </c>
      <c r="BR39">
        <v>94.979299778120605</v>
      </c>
      <c r="BS39">
        <v>107.21166796638499</v>
      </c>
      <c r="BT39">
        <v>102.538639203706</v>
      </c>
      <c r="BU39">
        <v>107.31714788534499</v>
      </c>
      <c r="BV39">
        <v>107.366359294181</v>
      </c>
      <c r="BW39">
        <v>102.538639203708</v>
      </c>
      <c r="BX39">
        <v>107.36635929418</v>
      </c>
      <c r="BY39">
        <v>89.966052544949505</v>
      </c>
      <c r="BZ39">
        <v>107.31714788533399</v>
      </c>
      <c r="CA39">
        <v>86.8780784464535</v>
      </c>
      <c r="CB39">
        <v>98.682813067314299</v>
      </c>
      <c r="CC39">
        <v>102.538639203705</v>
      </c>
      <c r="CD39">
        <v>102.53863920370701</v>
      </c>
      <c r="CE39">
        <v>107.317147885346</v>
      </c>
      <c r="CF39">
        <v>102.53863920370399</v>
      </c>
      <c r="CG39">
        <v>108.359015634039</v>
      </c>
      <c r="CH39">
        <v>102.538639203706</v>
      </c>
      <c r="CI39">
        <v>89.966052544949605</v>
      </c>
      <c r="CJ39">
        <v>102.53863920370701</v>
      </c>
      <c r="CK39">
        <v>86.878078446453401</v>
      </c>
      <c r="CL39">
        <v>107.317147885344</v>
      </c>
      <c r="CM39">
        <v>102.538639203709</v>
      </c>
      <c r="CN39">
        <v>108.20669749519099</v>
      </c>
      <c r="CX39">
        <f t="shared" si="0"/>
        <v>91</v>
      </c>
    </row>
    <row r="40" spans="1:102" x14ac:dyDescent="0.2">
      <c r="A40" t="s">
        <v>39</v>
      </c>
      <c r="B40" s="1">
        <v>-3.0442510687477501E-13</v>
      </c>
      <c r="C40" s="1">
        <v>-2.9973289024586698E-14</v>
      </c>
      <c r="D40" s="1">
        <v>-7.9066657335691504E-14</v>
      </c>
      <c r="E40" s="1">
        <v>2.1548717742845401E-13</v>
      </c>
      <c r="F40" s="1">
        <v>3.3383448487495098E-13</v>
      </c>
      <c r="G40" s="1">
        <v>-2.4286845279443E-12</v>
      </c>
      <c r="H40">
        <v>0</v>
      </c>
      <c r="I40" s="1">
        <v>2.00279983295841E-14</v>
      </c>
      <c r="J40" s="1">
        <v>1.12567886998606E-13</v>
      </c>
      <c r="K40" s="1">
        <v>-1.60579977284189E-13</v>
      </c>
      <c r="L40" s="1">
        <v>-5.7573024245859002E-14</v>
      </c>
      <c r="M40" s="1">
        <v>3.1150272223972498E-14</v>
      </c>
      <c r="N40" s="1">
        <v>1.6698936451842201E-13</v>
      </c>
      <c r="O40" s="1">
        <v>7.3355749818505898E-14</v>
      </c>
      <c r="P40" s="1">
        <v>-8.2696974387478796E-13</v>
      </c>
      <c r="Q40" s="1">
        <v>-1.27964203899031E-13</v>
      </c>
      <c r="R40" s="1">
        <v>-3.6825499250379998E-14</v>
      </c>
      <c r="S40" s="1">
        <v>-1.3140150522700201E-13</v>
      </c>
      <c r="T40" s="1">
        <v>3.5780268227977901E-13</v>
      </c>
      <c r="U40" s="1">
        <v>-1.2017000883906099E-14</v>
      </c>
      <c r="V40" s="1">
        <v>-6.7587302826487802E-14</v>
      </c>
      <c r="W40" s="1">
        <v>3.27721143578648E-13</v>
      </c>
      <c r="X40" s="1">
        <v>5.0374427248412903E-13</v>
      </c>
      <c r="Y40" s="1">
        <v>5.11901015836784E-14</v>
      </c>
      <c r="Z40" s="1">
        <v>-2.4483571253788299E-13</v>
      </c>
      <c r="AA40" s="1">
        <v>-4.4087753275519999E-12</v>
      </c>
      <c r="AB40" s="1">
        <v>5.9753801142831902E-14</v>
      </c>
      <c r="AC40" s="1">
        <v>-5.2809871426544496E-13</v>
      </c>
      <c r="AD40" s="1">
        <v>1.8784291046393599E-13</v>
      </c>
      <c r="AE40" s="1">
        <v>1.1634374492079901E-13</v>
      </c>
      <c r="AF40" s="1">
        <v>2.1797681555996698E-15</v>
      </c>
      <c r="AG40" s="1">
        <v>5.8319380683883298E-13</v>
      </c>
      <c r="AH40" s="1">
        <v>-3.1456741726906202E-13</v>
      </c>
      <c r="AI40" s="1">
        <v>9.0482858755535596E-15</v>
      </c>
      <c r="AJ40" s="1">
        <v>-2.8898989344782003E-14</v>
      </c>
      <c r="AK40" s="1">
        <v>-7.0517489260755299E-14</v>
      </c>
      <c r="AL40" s="1">
        <v>1.6844248869024301E-13</v>
      </c>
      <c r="AM40" s="1">
        <v>-1.02933891190785E-13</v>
      </c>
      <c r="AN40" s="1">
        <v>6.7834394979539697E-14</v>
      </c>
      <c r="AO40" s="1">
        <v>1.08008800577589E-13</v>
      </c>
      <c r="AP40" s="1">
        <v>2.7679557720347901E-13</v>
      </c>
      <c r="AQ40" s="1">
        <v>-1.04315891502392E-13</v>
      </c>
      <c r="AR40" s="1">
        <v>-7.1442691861145402E-14</v>
      </c>
      <c r="AS40" s="1">
        <v>-5.5593878273235103E-14</v>
      </c>
      <c r="AT40" s="1">
        <v>1.4478267541296701E-13</v>
      </c>
      <c r="AU40" s="1">
        <v>2.5633835699716699E-14</v>
      </c>
      <c r="AV40" s="1">
        <v>-9.22245344166433E-14</v>
      </c>
      <c r="AW40" s="1">
        <v>-4.6393623810119904E-13</v>
      </c>
      <c r="AX40" s="1">
        <v>4.6738965777203098E-15</v>
      </c>
      <c r="AY40" s="1">
        <v>-1.8437167357232901E-15</v>
      </c>
      <c r="AZ40" s="1">
        <v>8.18748864627231E-14</v>
      </c>
      <c r="BA40" s="1">
        <v>1.5481939093506799E-13</v>
      </c>
      <c r="BB40" s="1">
        <v>5.1215263317715701E-14</v>
      </c>
      <c r="BC40" s="1">
        <v>1.5433373193406099E-13</v>
      </c>
      <c r="BD40" s="1">
        <v>-5.7211428247100504E-14</v>
      </c>
      <c r="BE40" s="1">
        <v>1.7095336340050199E-15</v>
      </c>
      <c r="BF40" s="1">
        <v>8.3498580676954903E-14</v>
      </c>
      <c r="BG40" s="1">
        <v>1.2748550425883601E-14</v>
      </c>
      <c r="BH40" s="1">
        <v>9.0159272325661897E-13</v>
      </c>
      <c r="BI40" s="1">
        <v>-4.3288981060347698E-13</v>
      </c>
      <c r="BJ40" s="1">
        <v>2.1251268704441501E-14</v>
      </c>
      <c r="BK40" s="1">
        <v>2.9425460954404702E-14</v>
      </c>
      <c r="BL40" s="1">
        <v>-1.76338371783838E-13</v>
      </c>
      <c r="BM40" s="1">
        <v>1.28762965753945E-13</v>
      </c>
      <c r="BN40" s="1">
        <v>3.0293552479066797E-14</v>
      </c>
      <c r="BO40" s="1">
        <v>5.6844911705171804E-15</v>
      </c>
      <c r="BP40" s="1">
        <v>-1.1511169362974801E-13</v>
      </c>
      <c r="BQ40" s="1">
        <v>8.52441996731839E-14</v>
      </c>
      <c r="BR40" s="1">
        <v>4.5252538322477399E-11</v>
      </c>
      <c r="BS40" s="1">
        <v>4.4906777249257E-14</v>
      </c>
      <c r="BT40" s="1">
        <v>-2.2558458119797999E-13</v>
      </c>
      <c r="BU40" s="1">
        <v>6.3816582647796204E-13</v>
      </c>
      <c r="BV40" s="1">
        <v>4.6496852230107403E-14</v>
      </c>
      <c r="BW40" s="1">
        <v>1.357853973833E-13</v>
      </c>
      <c r="BX40" s="1">
        <v>1.1668224141697E-13</v>
      </c>
      <c r="BY40" s="1">
        <v>1.05905180381033E-12</v>
      </c>
      <c r="BZ40" s="1">
        <v>5.9345887789961798E-14</v>
      </c>
      <c r="CA40" s="1">
        <v>-1.0787253997345E-14</v>
      </c>
      <c r="CB40" s="1">
        <v>1.6663443976528801E-14</v>
      </c>
      <c r="CC40" s="1">
        <v>4.6486081802647401E-13</v>
      </c>
      <c r="CD40" s="1">
        <v>-1.3038929380551001E-12</v>
      </c>
      <c r="CE40" s="1">
        <v>-1.73115505251613E-13</v>
      </c>
      <c r="CF40" s="1">
        <v>-9.5944260984175503E-14</v>
      </c>
      <c r="CG40" s="1">
        <v>2.13652649267121E-12</v>
      </c>
      <c r="CH40" s="1">
        <v>-8.3773278859527099E-14</v>
      </c>
      <c r="CI40" s="1">
        <v>1.2441041010851E-14</v>
      </c>
      <c r="CJ40" s="1">
        <v>8.8982530693104098E-14</v>
      </c>
      <c r="CK40" s="1">
        <v>-4.1682961585066701E-14</v>
      </c>
      <c r="CL40" s="1">
        <v>1.28472448773582E-12</v>
      </c>
      <c r="CM40" s="1">
        <v>-1.1069238239265399E-13</v>
      </c>
      <c r="CN40" s="1">
        <v>-9.4333144331539293E-13</v>
      </c>
      <c r="CO40" s="1">
        <v>2.1104964107429E-13</v>
      </c>
      <c r="CP40" s="1">
        <v>-1.6173949272789601E-13</v>
      </c>
      <c r="CQ40" s="1">
        <v>-6.9546007967796596E-15</v>
      </c>
      <c r="CR40" s="1">
        <v>-1.24531756252486E-14</v>
      </c>
      <c r="CS40" s="1">
        <v>7.8193058946394302E-15</v>
      </c>
      <c r="CT40" s="1">
        <v>6.2996447741647995E-14</v>
      </c>
      <c r="CU40" s="1">
        <v>-2.3090124138806501E-15</v>
      </c>
      <c r="CX40">
        <f t="shared" si="0"/>
        <v>0</v>
      </c>
    </row>
    <row r="41" spans="1:102" x14ac:dyDescent="0.2">
      <c r="A41" t="s">
        <v>40</v>
      </c>
      <c r="B41">
        <v>192.000043591706</v>
      </c>
      <c r="C41">
        <v>192.09892557270501</v>
      </c>
      <c r="D41">
        <v>191.593448871395</v>
      </c>
      <c r="E41">
        <v>193.93426164986801</v>
      </c>
      <c r="F41">
        <v>186.961534925324</v>
      </c>
      <c r="G41">
        <v>192.098925572703</v>
      </c>
      <c r="H41">
        <v>198.38505830302799</v>
      </c>
      <c r="I41">
        <v>186.88493919385201</v>
      </c>
      <c r="J41">
        <v>186.88493919385601</v>
      </c>
      <c r="K41">
        <v>198.07242145650699</v>
      </c>
      <c r="L41">
        <v>185.77121029507299</v>
      </c>
      <c r="M41">
        <v>186.884939193854</v>
      </c>
      <c r="N41">
        <v>186.88493919384899</v>
      </c>
      <c r="O41">
        <v>198.38505830303399</v>
      </c>
      <c r="P41">
        <v>186.884939193854</v>
      </c>
      <c r="Q41">
        <v>198.385058303025</v>
      </c>
      <c r="R41">
        <v>185.771210295072</v>
      </c>
      <c r="S41">
        <v>192.098925572707</v>
      </c>
      <c r="T41">
        <v>192.14502704726999</v>
      </c>
      <c r="U41">
        <v>186.884939193853</v>
      </c>
      <c r="V41">
        <v>186.884939193214</v>
      </c>
      <c r="W41">
        <v>191.59344887139301</v>
      </c>
      <c r="X41">
        <v>192.09892557270501</v>
      </c>
      <c r="Y41">
        <v>193.93426164986701</v>
      </c>
      <c r="Z41">
        <v>193.809111709408</v>
      </c>
      <c r="AA41">
        <v>198.38505830302299</v>
      </c>
      <c r="AB41">
        <v>192.09892557270399</v>
      </c>
      <c r="AC41">
        <v>186.96153492532599</v>
      </c>
      <c r="AD41">
        <v>186.720738486882</v>
      </c>
      <c r="AE41">
        <v>192.145027047274</v>
      </c>
      <c r="AF41">
        <v>186.88493919385101</v>
      </c>
      <c r="AG41">
        <v>186.720738486887</v>
      </c>
      <c r="AH41">
        <v>198.295105377879</v>
      </c>
      <c r="AI41">
        <v>186.884939193853</v>
      </c>
      <c r="AJ41">
        <v>198.29510537788099</v>
      </c>
      <c r="AK41">
        <v>198.29510537788201</v>
      </c>
      <c r="AL41">
        <v>186.88493919385499</v>
      </c>
      <c r="AM41">
        <v>186.88493919385201</v>
      </c>
      <c r="AN41">
        <v>186.884939194021</v>
      </c>
      <c r="AO41">
        <v>191.640092127222</v>
      </c>
      <c r="AP41">
        <v>198.20523398974299</v>
      </c>
      <c r="AQ41">
        <v>197.98163489192899</v>
      </c>
      <c r="AR41">
        <v>198.38505830302699</v>
      </c>
      <c r="AS41">
        <v>192.098925572697</v>
      </c>
      <c r="AT41">
        <v>191.593448870765</v>
      </c>
      <c r="AU41">
        <v>197.98163489192899</v>
      </c>
      <c r="AV41">
        <v>185.77121027375199</v>
      </c>
      <c r="AW41">
        <v>193.29604840077999</v>
      </c>
      <c r="AX41">
        <v>198.38505830302901</v>
      </c>
      <c r="AY41">
        <v>186.884939193853</v>
      </c>
      <c r="AZ41">
        <v>198.07242145650801</v>
      </c>
      <c r="BA41">
        <v>192.09892557270101</v>
      </c>
      <c r="BB41">
        <v>186.88493919290201</v>
      </c>
      <c r="BC41">
        <v>191.59344887139301</v>
      </c>
      <c r="BD41">
        <v>185.81375217223601</v>
      </c>
      <c r="BE41">
        <v>198.29510537788701</v>
      </c>
      <c r="BF41">
        <v>186.884939195171</v>
      </c>
      <c r="BG41">
        <v>197.59283250959001</v>
      </c>
      <c r="BH41">
        <v>198.38505830301199</v>
      </c>
      <c r="BI41">
        <v>186.88493919385201</v>
      </c>
      <c r="BJ41">
        <v>186.884939193853</v>
      </c>
      <c r="BK41">
        <v>192.09892557270501</v>
      </c>
      <c r="BL41">
        <v>197.98163489192899</v>
      </c>
      <c r="BM41">
        <v>186.88493919334701</v>
      </c>
      <c r="BN41">
        <v>197.981634891928</v>
      </c>
      <c r="BO41">
        <v>198.29510537788099</v>
      </c>
      <c r="BP41">
        <v>192.09892557268401</v>
      </c>
      <c r="BQ41">
        <v>198.29510537788201</v>
      </c>
      <c r="BR41">
        <v>193.80911170941101</v>
      </c>
      <c r="BS41">
        <v>191.90126335644001</v>
      </c>
      <c r="BT41">
        <v>198.29510537787999</v>
      </c>
      <c r="BU41">
        <v>193.809111709409</v>
      </c>
      <c r="BV41">
        <v>197.787042627566</v>
      </c>
      <c r="BW41">
        <v>186.88493919385499</v>
      </c>
      <c r="BX41">
        <v>198.07242145650599</v>
      </c>
      <c r="BY41">
        <v>198.072421456504</v>
      </c>
      <c r="BZ41">
        <v>192.098925572703</v>
      </c>
      <c r="CA41">
        <v>197.98163489192899</v>
      </c>
      <c r="CB41">
        <v>185.77121029507001</v>
      </c>
      <c r="CC41">
        <v>171.630618117338</v>
      </c>
      <c r="CD41">
        <v>186.884939193853</v>
      </c>
      <c r="CE41">
        <v>186.88493919385101</v>
      </c>
      <c r="CF41">
        <v>186.88493919385201</v>
      </c>
      <c r="CG41">
        <v>197.981634891928</v>
      </c>
      <c r="CH41">
        <v>186.88493919385201</v>
      </c>
      <c r="CI41">
        <v>198.385058303026</v>
      </c>
      <c r="CJ41">
        <v>186.884939193875</v>
      </c>
      <c r="CK41">
        <v>192.09892557270501</v>
      </c>
      <c r="CL41">
        <v>186.88493919384999</v>
      </c>
      <c r="CM41">
        <v>185.77121029507401</v>
      </c>
      <c r="CN41">
        <v>197.98163489193101</v>
      </c>
      <c r="CO41">
        <v>186.884939194011</v>
      </c>
      <c r="CP41">
        <v>198.10229695356</v>
      </c>
      <c r="CX41">
        <f t="shared" si="0"/>
        <v>93</v>
      </c>
    </row>
    <row r="42" spans="1:102" x14ac:dyDescent="0.2">
      <c r="A42" t="s">
        <v>41</v>
      </c>
      <c r="B42">
        <v>192.00004359174099</v>
      </c>
      <c r="C42">
        <v>192.09892557270399</v>
      </c>
      <c r="D42">
        <v>191.59344887139301</v>
      </c>
      <c r="E42">
        <v>193.93426164986499</v>
      </c>
      <c r="F42">
        <v>186.961534925324</v>
      </c>
      <c r="G42">
        <v>192.09892557270399</v>
      </c>
      <c r="H42">
        <v>198.38505830302401</v>
      </c>
      <c r="I42">
        <v>186.88493919385201</v>
      </c>
      <c r="J42">
        <v>186.884939193854</v>
      </c>
      <c r="K42">
        <v>198.07242145650599</v>
      </c>
      <c r="L42">
        <v>185.77121029507401</v>
      </c>
      <c r="M42">
        <v>186.884939193854</v>
      </c>
      <c r="N42">
        <v>186.88493919384999</v>
      </c>
      <c r="O42">
        <v>198.385058303025</v>
      </c>
      <c r="P42">
        <v>186.88493919385201</v>
      </c>
      <c r="Q42">
        <v>198.385058303025</v>
      </c>
      <c r="R42">
        <v>185.77121029507299</v>
      </c>
      <c r="S42">
        <v>192.09892557270101</v>
      </c>
      <c r="T42">
        <v>192.145027047268</v>
      </c>
      <c r="U42">
        <v>186.88493919384899</v>
      </c>
      <c r="V42">
        <v>186.88493919385201</v>
      </c>
      <c r="W42">
        <v>191.593448871389</v>
      </c>
      <c r="X42">
        <v>192.09892557270399</v>
      </c>
      <c r="Y42">
        <v>193.934261649869</v>
      </c>
      <c r="Z42">
        <v>193.809111709409</v>
      </c>
      <c r="AA42">
        <v>198.38505830302401</v>
      </c>
      <c r="AB42">
        <v>192.098925572703</v>
      </c>
      <c r="AC42">
        <v>186.961534925325</v>
      </c>
      <c r="AD42">
        <v>186.72073848688299</v>
      </c>
      <c r="AE42">
        <v>192.14502704727099</v>
      </c>
      <c r="AF42">
        <v>186.88493919385499</v>
      </c>
      <c r="AG42">
        <v>198.29510537787101</v>
      </c>
      <c r="AH42">
        <v>186.884939193853</v>
      </c>
      <c r="AI42">
        <v>198.29510537788099</v>
      </c>
      <c r="AJ42">
        <v>198.295105377883</v>
      </c>
      <c r="AK42">
        <v>186.884939193853</v>
      </c>
      <c r="AL42">
        <v>186.884939193853</v>
      </c>
      <c r="AM42">
        <v>186.88493919385201</v>
      </c>
      <c r="AN42">
        <v>191.64009212722101</v>
      </c>
      <c r="AO42">
        <v>198.20523398974299</v>
      </c>
      <c r="AP42">
        <v>197.981634891932</v>
      </c>
      <c r="AQ42">
        <v>198.38505830302299</v>
      </c>
      <c r="AR42">
        <v>192.09892557270501</v>
      </c>
      <c r="AS42">
        <v>191.593448871394</v>
      </c>
      <c r="AT42">
        <v>197.98163489193001</v>
      </c>
      <c r="AU42">
        <v>185.771210295072</v>
      </c>
      <c r="AV42">
        <v>198.07242145650599</v>
      </c>
      <c r="AW42">
        <v>193.296048400774</v>
      </c>
      <c r="AX42">
        <v>198.385058303021</v>
      </c>
      <c r="AY42">
        <v>186.884939193853</v>
      </c>
      <c r="AZ42">
        <v>198.07242145650699</v>
      </c>
      <c r="BA42">
        <v>192.09892557270399</v>
      </c>
      <c r="BB42">
        <v>191.593448871394</v>
      </c>
      <c r="BC42">
        <v>185.813752172238</v>
      </c>
      <c r="BD42">
        <v>198.29510537788099</v>
      </c>
      <c r="BE42">
        <v>186.884939193853</v>
      </c>
      <c r="BF42">
        <v>197.592832509592</v>
      </c>
      <c r="BG42">
        <v>198.385058303025</v>
      </c>
      <c r="BH42">
        <v>186.884939193853</v>
      </c>
      <c r="BI42">
        <v>186.884939193854</v>
      </c>
      <c r="BJ42">
        <v>192.09892557270601</v>
      </c>
      <c r="BK42">
        <v>197.981634891927</v>
      </c>
      <c r="BL42">
        <v>186.88493919385201</v>
      </c>
      <c r="BM42">
        <v>197.98163489193101</v>
      </c>
      <c r="BN42">
        <v>198.29510537787701</v>
      </c>
      <c r="BO42">
        <v>192.09892557270399</v>
      </c>
      <c r="BP42">
        <v>198.29510537787999</v>
      </c>
      <c r="BQ42">
        <v>193.80911170939601</v>
      </c>
      <c r="BR42">
        <v>191.90126335643501</v>
      </c>
      <c r="BS42">
        <v>198.29510537787999</v>
      </c>
      <c r="BT42">
        <v>193.80911170940701</v>
      </c>
      <c r="BU42">
        <v>197.787042627646</v>
      </c>
      <c r="BV42">
        <v>197.981634891928</v>
      </c>
      <c r="BW42">
        <v>198.07242145650099</v>
      </c>
      <c r="BX42">
        <v>186.88493919385201</v>
      </c>
      <c r="BY42">
        <v>198.072421456505</v>
      </c>
      <c r="BZ42">
        <v>192.098925572702</v>
      </c>
      <c r="CA42">
        <v>197.98163489193001</v>
      </c>
      <c r="CB42">
        <v>185.77121029507401</v>
      </c>
      <c r="CC42">
        <v>171.630618117339</v>
      </c>
      <c r="CD42">
        <v>186.884939193859</v>
      </c>
      <c r="CE42">
        <v>198.38505830302199</v>
      </c>
      <c r="CF42">
        <v>186.884939193854</v>
      </c>
      <c r="CG42">
        <v>192.09892557268799</v>
      </c>
      <c r="CH42">
        <v>185.771210295076</v>
      </c>
      <c r="CI42">
        <v>197.98163489193101</v>
      </c>
      <c r="CJ42">
        <v>198.10229695356099</v>
      </c>
      <c r="CX42">
        <f t="shared" si="0"/>
        <v>87</v>
      </c>
    </row>
    <row r="43" spans="1:102" x14ac:dyDescent="0.2">
      <c r="A43" t="s">
        <v>42</v>
      </c>
      <c r="B43">
        <v>192.00004359174201</v>
      </c>
      <c r="C43">
        <v>192.098925572703</v>
      </c>
      <c r="D43">
        <v>191.59344887139301</v>
      </c>
      <c r="E43">
        <v>193.93426164986701</v>
      </c>
      <c r="F43">
        <v>186.96153492532599</v>
      </c>
      <c r="G43">
        <v>192.09892557270399</v>
      </c>
      <c r="H43">
        <v>198.385058303026</v>
      </c>
      <c r="I43">
        <v>186.88493919385201</v>
      </c>
      <c r="J43">
        <v>186.884939193853</v>
      </c>
      <c r="K43">
        <v>198.07242145650801</v>
      </c>
      <c r="L43">
        <v>185.77121029507401</v>
      </c>
      <c r="M43">
        <v>186.884939193853</v>
      </c>
      <c r="N43">
        <v>198.385058303021</v>
      </c>
      <c r="O43">
        <v>186.88493919385201</v>
      </c>
      <c r="P43">
        <v>198.38505830302699</v>
      </c>
      <c r="Q43">
        <v>185.77121029507501</v>
      </c>
      <c r="R43">
        <v>192.09892557270501</v>
      </c>
      <c r="S43">
        <v>192.145027047269</v>
      </c>
      <c r="T43">
        <v>186.88493919385701</v>
      </c>
      <c r="U43">
        <v>186.88493919385201</v>
      </c>
      <c r="V43">
        <v>191.59344887139201</v>
      </c>
      <c r="W43">
        <v>192.09892557270399</v>
      </c>
      <c r="X43">
        <v>193.93426164986701</v>
      </c>
      <c r="Y43">
        <v>193.80911170940701</v>
      </c>
      <c r="Z43">
        <v>198.38505830302401</v>
      </c>
      <c r="AA43">
        <v>192.09892557271999</v>
      </c>
      <c r="AB43">
        <v>186.96153492532301</v>
      </c>
      <c r="AC43">
        <v>186.720738486882</v>
      </c>
      <c r="AD43">
        <v>192.14502704726999</v>
      </c>
      <c r="AE43">
        <v>186.72073848688299</v>
      </c>
      <c r="AF43">
        <v>198.295105377878</v>
      </c>
      <c r="AG43">
        <v>186.88493919385499</v>
      </c>
      <c r="AH43">
        <v>198.29510537788099</v>
      </c>
      <c r="AI43">
        <v>198.295105377884</v>
      </c>
      <c r="AJ43">
        <v>186.884939193854</v>
      </c>
      <c r="AK43">
        <v>186.884939193854</v>
      </c>
      <c r="AL43">
        <v>186.884939193853</v>
      </c>
      <c r="AM43">
        <v>191.64009212722399</v>
      </c>
      <c r="AN43">
        <v>198.20523398974001</v>
      </c>
      <c r="AO43">
        <v>197.98163489193001</v>
      </c>
      <c r="AP43">
        <v>198.38505830302401</v>
      </c>
      <c r="AQ43">
        <v>192.09892557270001</v>
      </c>
      <c r="AR43">
        <v>191.593448871394</v>
      </c>
      <c r="AS43">
        <v>197.981634891927</v>
      </c>
      <c r="AT43">
        <v>185.771210295077</v>
      </c>
      <c r="AU43">
        <v>198.07242145651</v>
      </c>
      <c r="AV43">
        <v>193.29604840077201</v>
      </c>
      <c r="AW43">
        <v>186.88493919385201</v>
      </c>
      <c r="AX43">
        <v>198.385058303025</v>
      </c>
      <c r="AY43">
        <v>186.88493919385101</v>
      </c>
      <c r="AZ43">
        <v>198.07242145650699</v>
      </c>
      <c r="BA43">
        <v>192.09892557269799</v>
      </c>
      <c r="BB43">
        <v>192.098925572702</v>
      </c>
      <c r="BC43">
        <v>191.59344887139301</v>
      </c>
      <c r="BD43">
        <v>185.81375217223899</v>
      </c>
      <c r="BE43">
        <v>198.29510537788099</v>
      </c>
      <c r="BF43">
        <v>186.88493919384999</v>
      </c>
      <c r="BG43">
        <v>197.59283250959601</v>
      </c>
      <c r="BH43">
        <v>198.38505830302299</v>
      </c>
      <c r="BI43">
        <v>186.884939193853</v>
      </c>
      <c r="BJ43">
        <v>192.09892557270601</v>
      </c>
      <c r="BK43">
        <v>197.98163489192501</v>
      </c>
      <c r="BL43">
        <v>186.884939193854</v>
      </c>
      <c r="BM43">
        <v>197.98163489192899</v>
      </c>
      <c r="BN43">
        <v>192.09892557270501</v>
      </c>
      <c r="BO43">
        <v>198.295105377879</v>
      </c>
      <c r="BP43">
        <v>193.809111709418</v>
      </c>
      <c r="BQ43">
        <v>191.90126335643299</v>
      </c>
      <c r="BR43">
        <v>198.29510537787999</v>
      </c>
      <c r="BS43">
        <v>193.80911170940999</v>
      </c>
      <c r="BT43">
        <v>197.78704262764401</v>
      </c>
      <c r="BU43">
        <v>197.981634891932</v>
      </c>
      <c r="BV43">
        <v>198.07242145650901</v>
      </c>
      <c r="BW43">
        <v>186.88493919384999</v>
      </c>
      <c r="BX43">
        <v>198.07242145650599</v>
      </c>
      <c r="BY43">
        <v>192.09892557270399</v>
      </c>
      <c r="BZ43">
        <v>197.98163489192899</v>
      </c>
      <c r="CA43">
        <v>185.77121029507501</v>
      </c>
      <c r="CB43">
        <v>171.63061811733701</v>
      </c>
      <c r="CC43">
        <v>186.88493919385201</v>
      </c>
      <c r="CD43">
        <v>186.88493919385101</v>
      </c>
      <c r="CE43">
        <v>197.98163489193101</v>
      </c>
      <c r="CF43">
        <v>186.88493919385499</v>
      </c>
      <c r="CG43">
        <v>186.884939193853</v>
      </c>
      <c r="CH43">
        <v>192.09892557270399</v>
      </c>
      <c r="CI43">
        <v>186.88493919385101</v>
      </c>
      <c r="CJ43">
        <v>186.88493919385101</v>
      </c>
      <c r="CK43">
        <v>185.77121029507401</v>
      </c>
      <c r="CL43">
        <v>197.98163489195599</v>
      </c>
      <c r="CM43">
        <v>186.884939193848</v>
      </c>
      <c r="CN43">
        <v>198.10229695356199</v>
      </c>
      <c r="CX43">
        <f t="shared" si="0"/>
        <v>91</v>
      </c>
    </row>
    <row r="44" spans="1:102" x14ac:dyDescent="0.2">
      <c r="A44" t="s">
        <v>43</v>
      </c>
      <c r="B44">
        <v>192.00004359174</v>
      </c>
      <c r="C44">
        <v>192.09892557270501</v>
      </c>
      <c r="D44">
        <v>191.59344887139</v>
      </c>
      <c r="E44">
        <v>193.93426164986499</v>
      </c>
      <c r="F44">
        <v>186.96153492532301</v>
      </c>
      <c r="G44">
        <v>192.09892557270399</v>
      </c>
      <c r="H44">
        <v>198.385058303025</v>
      </c>
      <c r="I44">
        <v>186.884939193853</v>
      </c>
      <c r="J44">
        <v>186.88493919385101</v>
      </c>
      <c r="K44">
        <v>198.072421456505</v>
      </c>
      <c r="L44">
        <v>185.77121029507401</v>
      </c>
      <c r="M44">
        <v>186.88493919385101</v>
      </c>
      <c r="N44">
        <v>186.884939193853</v>
      </c>
      <c r="O44">
        <v>198.38505830302401</v>
      </c>
      <c r="P44">
        <v>185.77121029507299</v>
      </c>
      <c r="Q44">
        <v>192.09892557270501</v>
      </c>
      <c r="R44">
        <v>192.145027047269</v>
      </c>
      <c r="S44">
        <v>186.88493919385201</v>
      </c>
      <c r="T44">
        <v>186.88493919385201</v>
      </c>
      <c r="U44">
        <v>191.59344887139099</v>
      </c>
      <c r="V44">
        <v>193.934261649869</v>
      </c>
      <c r="W44">
        <v>193.809111709409</v>
      </c>
      <c r="X44">
        <v>198.38505830302299</v>
      </c>
      <c r="Y44">
        <v>192.09892557270101</v>
      </c>
      <c r="Z44">
        <v>186.96153492532599</v>
      </c>
      <c r="AA44">
        <v>186.72073848688299</v>
      </c>
      <c r="AB44">
        <v>192.14502704726999</v>
      </c>
      <c r="AC44">
        <v>186.88493919385499</v>
      </c>
      <c r="AD44">
        <v>186.72073848688299</v>
      </c>
      <c r="AE44">
        <v>198.29510537788099</v>
      </c>
      <c r="AF44">
        <v>186.88493919385201</v>
      </c>
      <c r="AG44">
        <v>198.29510537788201</v>
      </c>
      <c r="AH44">
        <v>186.884939193853</v>
      </c>
      <c r="AI44">
        <v>186.884939193853</v>
      </c>
      <c r="AJ44">
        <v>191.640092127222</v>
      </c>
      <c r="AK44">
        <v>198.205233989742</v>
      </c>
      <c r="AL44">
        <v>197.981634891932</v>
      </c>
      <c r="AM44">
        <v>198.38505830302401</v>
      </c>
      <c r="AN44">
        <v>192.098925572702</v>
      </c>
      <c r="AO44">
        <v>191.59344887139</v>
      </c>
      <c r="AP44">
        <v>185.771210295072</v>
      </c>
      <c r="AQ44">
        <v>198.07242145650699</v>
      </c>
      <c r="AR44">
        <v>193.29604840077201</v>
      </c>
      <c r="AS44">
        <v>186.88493919385201</v>
      </c>
      <c r="AT44">
        <v>198.38505830302299</v>
      </c>
      <c r="AU44">
        <v>186.88493919385101</v>
      </c>
      <c r="AV44">
        <v>198.07242145650599</v>
      </c>
      <c r="AW44">
        <v>192.09892557270399</v>
      </c>
      <c r="AX44">
        <v>192.098925572703</v>
      </c>
      <c r="AY44">
        <v>191.59344887139099</v>
      </c>
      <c r="AZ44">
        <v>185.81375217223601</v>
      </c>
      <c r="BA44">
        <v>198.29510537787999</v>
      </c>
      <c r="BB44">
        <v>186.88493919385101</v>
      </c>
      <c r="BC44">
        <v>197.59283250959299</v>
      </c>
      <c r="BD44">
        <v>198.38505830302199</v>
      </c>
      <c r="BE44">
        <v>186.884939193854</v>
      </c>
      <c r="BF44">
        <v>186.88493919385101</v>
      </c>
      <c r="BG44">
        <v>192.09892557270501</v>
      </c>
      <c r="BH44">
        <v>197.98163489193399</v>
      </c>
      <c r="BI44">
        <v>197.981634891927</v>
      </c>
      <c r="BJ44">
        <v>198.295105377883</v>
      </c>
      <c r="BK44">
        <v>192.09892557270399</v>
      </c>
      <c r="BL44">
        <v>198.29510537787999</v>
      </c>
      <c r="BM44">
        <v>193.80911170940701</v>
      </c>
      <c r="BN44">
        <v>191.901263356437</v>
      </c>
      <c r="BO44">
        <v>198.29510537788099</v>
      </c>
      <c r="BP44">
        <v>193.80911170943301</v>
      </c>
      <c r="BQ44">
        <v>197.78704262764299</v>
      </c>
      <c r="BR44">
        <v>197.98163489193001</v>
      </c>
      <c r="BS44">
        <v>198.07242145650699</v>
      </c>
      <c r="BT44">
        <v>186.884939193854</v>
      </c>
      <c r="BU44">
        <v>198.07242145650301</v>
      </c>
      <c r="BV44">
        <v>192.09892557270399</v>
      </c>
      <c r="BW44">
        <v>197.98163489192899</v>
      </c>
      <c r="BX44">
        <v>185.77121029507401</v>
      </c>
      <c r="BY44">
        <v>171.630618117338</v>
      </c>
      <c r="BZ44">
        <v>186.88493919385101</v>
      </c>
      <c r="CA44">
        <v>186.88493919384899</v>
      </c>
      <c r="CB44">
        <v>186.884939193854</v>
      </c>
      <c r="CC44">
        <v>197.98163489193001</v>
      </c>
      <c r="CD44">
        <v>192.09892557270601</v>
      </c>
      <c r="CE44">
        <v>186.884939193854</v>
      </c>
      <c r="CF44">
        <v>186.884939193853</v>
      </c>
      <c r="CG44">
        <v>185.77121029507401</v>
      </c>
      <c r="CH44">
        <v>197.981634891928</v>
      </c>
      <c r="CI44">
        <v>186.88493919385201</v>
      </c>
      <c r="CJ44">
        <v>198.10229695356</v>
      </c>
      <c r="CX44">
        <f t="shared" si="0"/>
        <v>87</v>
      </c>
    </row>
    <row r="45" spans="1:102" x14ac:dyDescent="0.2">
      <c r="A45" t="s">
        <v>44</v>
      </c>
      <c r="B45">
        <v>192.000043591739</v>
      </c>
      <c r="C45">
        <v>192.098925572685</v>
      </c>
      <c r="D45">
        <v>191.59344887139599</v>
      </c>
      <c r="E45">
        <v>193.93426164986801</v>
      </c>
      <c r="F45">
        <v>186.96153492532599</v>
      </c>
      <c r="G45">
        <v>192.09892557270399</v>
      </c>
      <c r="H45">
        <v>198.38505830302401</v>
      </c>
      <c r="I45">
        <v>186.884939193853</v>
      </c>
      <c r="J45">
        <v>186.88493919385201</v>
      </c>
      <c r="K45">
        <v>198.07242145650599</v>
      </c>
      <c r="L45">
        <v>185.77121029507401</v>
      </c>
      <c r="M45">
        <v>186.884939193853</v>
      </c>
      <c r="N45">
        <v>198.38505830302401</v>
      </c>
      <c r="O45">
        <v>186.884939193854</v>
      </c>
      <c r="P45">
        <v>198.385058303026</v>
      </c>
      <c r="Q45">
        <v>185.771210295072</v>
      </c>
      <c r="R45">
        <v>192.098925572703</v>
      </c>
      <c r="S45">
        <v>192.14502704727099</v>
      </c>
      <c r="T45">
        <v>186.884939193854</v>
      </c>
      <c r="U45">
        <v>186.88493919384899</v>
      </c>
      <c r="V45">
        <v>191.59344887139099</v>
      </c>
      <c r="W45">
        <v>192.098925572703</v>
      </c>
      <c r="X45">
        <v>193.93426164986701</v>
      </c>
      <c r="Y45">
        <v>193.80911170940701</v>
      </c>
      <c r="Z45">
        <v>198.385058303025</v>
      </c>
      <c r="AA45">
        <v>192.098925572703</v>
      </c>
      <c r="AB45">
        <v>186.96153492533199</v>
      </c>
      <c r="AC45">
        <v>186.72073848688299</v>
      </c>
      <c r="AD45">
        <v>192.14502704727099</v>
      </c>
      <c r="AE45">
        <v>186.884939193853</v>
      </c>
      <c r="AF45">
        <v>186.72073848688299</v>
      </c>
      <c r="AG45">
        <v>198.29510537787999</v>
      </c>
      <c r="AH45">
        <v>186.884939193853</v>
      </c>
      <c r="AI45">
        <v>198.29510537787201</v>
      </c>
      <c r="AJ45">
        <v>198.29510537788099</v>
      </c>
      <c r="AK45">
        <v>186.884939193853</v>
      </c>
      <c r="AL45">
        <v>186.884939193853</v>
      </c>
      <c r="AM45">
        <v>191.640092127222</v>
      </c>
      <c r="AN45">
        <v>198.20523398974001</v>
      </c>
      <c r="AO45">
        <v>197.981634891928</v>
      </c>
      <c r="AP45">
        <v>198.38505830302199</v>
      </c>
      <c r="AQ45">
        <v>192.09892557270399</v>
      </c>
      <c r="AR45">
        <v>191.593448871395</v>
      </c>
      <c r="AS45">
        <v>197.98163489192899</v>
      </c>
      <c r="AT45">
        <v>185.77121029507299</v>
      </c>
      <c r="AU45">
        <v>198.07242145650201</v>
      </c>
      <c r="AV45">
        <v>193.29604840077201</v>
      </c>
      <c r="AW45">
        <v>186.884939193854</v>
      </c>
      <c r="AX45">
        <v>198.38505830302401</v>
      </c>
      <c r="AY45">
        <v>186.88493919385701</v>
      </c>
      <c r="AZ45">
        <v>198.07242145650599</v>
      </c>
      <c r="BA45">
        <v>186.88493919385101</v>
      </c>
      <c r="BB45">
        <v>192.09892557270399</v>
      </c>
      <c r="BC45">
        <v>191.59344887139301</v>
      </c>
      <c r="BD45">
        <v>185.813752172238</v>
      </c>
      <c r="BE45">
        <v>198.295105377879</v>
      </c>
      <c r="BF45">
        <v>197.59283250958899</v>
      </c>
      <c r="BG45">
        <v>198.38505830302699</v>
      </c>
      <c r="BH45">
        <v>186.88493919385201</v>
      </c>
      <c r="BI45">
        <v>186.88493919385201</v>
      </c>
      <c r="BJ45">
        <v>197.98163489192899</v>
      </c>
      <c r="BK45">
        <v>186.88493919385499</v>
      </c>
      <c r="BL45">
        <v>197.98163489192899</v>
      </c>
      <c r="BM45">
        <v>198.295105377879</v>
      </c>
      <c r="BN45">
        <v>192.09892557270399</v>
      </c>
      <c r="BO45">
        <v>198.29510537787999</v>
      </c>
      <c r="BP45">
        <v>193.809111709409</v>
      </c>
      <c r="BQ45">
        <v>191.90126335643399</v>
      </c>
      <c r="BR45">
        <v>198.295105377879</v>
      </c>
      <c r="BS45">
        <v>197.78704262764199</v>
      </c>
      <c r="BT45">
        <v>186.88493919385201</v>
      </c>
      <c r="BU45">
        <v>197.98163489192899</v>
      </c>
      <c r="BV45">
        <v>198.07242145650599</v>
      </c>
      <c r="BW45">
        <v>186.88493919384899</v>
      </c>
      <c r="BX45">
        <v>198.07242145650699</v>
      </c>
      <c r="BY45">
        <v>192.09892557270501</v>
      </c>
      <c r="BZ45">
        <v>197.98163489193101</v>
      </c>
      <c r="CA45">
        <v>185.77121029507299</v>
      </c>
      <c r="CB45">
        <v>171.63061811733601</v>
      </c>
      <c r="CC45">
        <v>186.88493919385101</v>
      </c>
      <c r="CD45">
        <v>186.884939193853</v>
      </c>
      <c r="CE45">
        <v>197.981634891928</v>
      </c>
      <c r="CF45">
        <v>198.38505830302</v>
      </c>
      <c r="CG45">
        <v>192.09892557270601</v>
      </c>
      <c r="CH45">
        <v>186.88493919384999</v>
      </c>
      <c r="CI45">
        <v>186.88493919385201</v>
      </c>
      <c r="CJ45">
        <v>185.77121029507501</v>
      </c>
      <c r="CK45">
        <v>197.98163489192601</v>
      </c>
      <c r="CL45">
        <v>186.88493919384999</v>
      </c>
      <c r="CM45">
        <v>198.102296953566</v>
      </c>
      <c r="CX45">
        <f t="shared" si="0"/>
        <v>90</v>
      </c>
    </row>
    <row r="46" spans="1:102" x14ac:dyDescent="0.2">
      <c r="A46" t="s">
        <v>45</v>
      </c>
      <c r="B46">
        <v>192.00004359174201</v>
      </c>
      <c r="C46">
        <v>192.09892557270501</v>
      </c>
      <c r="D46">
        <v>191.59344887139099</v>
      </c>
      <c r="E46">
        <v>193.93426164986801</v>
      </c>
      <c r="F46">
        <v>186.96153492532301</v>
      </c>
      <c r="G46">
        <v>198.385058303025</v>
      </c>
      <c r="H46">
        <v>186.884939193853</v>
      </c>
      <c r="I46">
        <v>186.88493919385101</v>
      </c>
      <c r="J46">
        <v>198.072421456504</v>
      </c>
      <c r="K46">
        <v>185.771210295072</v>
      </c>
      <c r="L46">
        <v>186.884939193854</v>
      </c>
      <c r="M46">
        <v>186.884939193854</v>
      </c>
      <c r="N46">
        <v>198.385058303026</v>
      </c>
      <c r="O46">
        <v>186.884939193869</v>
      </c>
      <c r="P46">
        <v>198.38505830302699</v>
      </c>
      <c r="Q46">
        <v>185.77121029507401</v>
      </c>
      <c r="R46">
        <v>192.09892557270501</v>
      </c>
      <c r="S46">
        <v>192.145027047268</v>
      </c>
      <c r="T46">
        <v>186.884939193853</v>
      </c>
      <c r="U46">
        <v>186.88493919385499</v>
      </c>
      <c r="V46">
        <v>191.59344887139201</v>
      </c>
      <c r="W46">
        <v>192.09892557270501</v>
      </c>
      <c r="X46">
        <v>193.93426164986701</v>
      </c>
      <c r="Y46">
        <v>193.80911170940999</v>
      </c>
      <c r="Z46">
        <v>198.385058303025</v>
      </c>
      <c r="AA46">
        <v>192.098925572703</v>
      </c>
      <c r="AB46">
        <v>186.961534925319</v>
      </c>
      <c r="AC46">
        <v>186.72073848688001</v>
      </c>
      <c r="AD46">
        <v>192.14502704727099</v>
      </c>
      <c r="AE46">
        <v>186.88493919385101</v>
      </c>
      <c r="AF46">
        <v>186.72073848688399</v>
      </c>
      <c r="AG46">
        <v>198.29510537788099</v>
      </c>
      <c r="AH46">
        <v>186.884939193854</v>
      </c>
      <c r="AI46">
        <v>198.295105377879</v>
      </c>
      <c r="AJ46">
        <v>198.295105377884</v>
      </c>
      <c r="AK46">
        <v>186.88493919385101</v>
      </c>
      <c r="AL46">
        <v>186.88493919385201</v>
      </c>
      <c r="AM46">
        <v>186.88493919385101</v>
      </c>
      <c r="AN46">
        <v>191.64009212721601</v>
      </c>
      <c r="AO46">
        <v>198.205233989741</v>
      </c>
      <c r="AP46">
        <v>197.98163489193001</v>
      </c>
      <c r="AQ46">
        <v>198.38505830302299</v>
      </c>
      <c r="AR46">
        <v>191.59344887139599</v>
      </c>
      <c r="AS46">
        <v>197.98163489192899</v>
      </c>
      <c r="AT46">
        <v>185.77121029507799</v>
      </c>
      <c r="AU46">
        <v>198.072421456505</v>
      </c>
      <c r="AV46">
        <v>193.296048400773</v>
      </c>
      <c r="AW46">
        <v>186.88493919385101</v>
      </c>
      <c r="AX46">
        <v>198.385058303025</v>
      </c>
      <c r="AY46">
        <v>198.07242145650599</v>
      </c>
      <c r="AZ46">
        <v>192.098925572703</v>
      </c>
      <c r="BA46">
        <v>192.09892557270101</v>
      </c>
      <c r="BB46">
        <v>191.593448871395</v>
      </c>
      <c r="BC46">
        <v>185.81375217223501</v>
      </c>
      <c r="BD46">
        <v>198.295105377883</v>
      </c>
      <c r="BE46">
        <v>186.88493919385201</v>
      </c>
      <c r="BF46">
        <v>197.59283250959001</v>
      </c>
      <c r="BG46">
        <v>198.38505830302401</v>
      </c>
      <c r="BH46">
        <v>186.884939193854</v>
      </c>
      <c r="BI46">
        <v>186.88493919385201</v>
      </c>
      <c r="BJ46">
        <v>192.098925572702</v>
      </c>
      <c r="BK46">
        <v>197.981634891927</v>
      </c>
      <c r="BL46">
        <v>186.88493919385201</v>
      </c>
      <c r="BM46">
        <v>197.981634891928</v>
      </c>
      <c r="BN46">
        <v>198.29510537788099</v>
      </c>
      <c r="BO46">
        <v>192.09892557270399</v>
      </c>
      <c r="BP46">
        <v>193.809111709408</v>
      </c>
      <c r="BQ46">
        <v>191.901263356431</v>
      </c>
      <c r="BR46">
        <v>198.29510537788201</v>
      </c>
      <c r="BS46">
        <v>193.809111709408</v>
      </c>
      <c r="BT46">
        <v>197.78704262764501</v>
      </c>
      <c r="BU46">
        <v>186.88493919385101</v>
      </c>
      <c r="BV46">
        <v>197.98163489193101</v>
      </c>
      <c r="BW46">
        <v>198.07242145650599</v>
      </c>
      <c r="BX46">
        <v>186.884939193854</v>
      </c>
      <c r="BY46">
        <v>198.072421456505</v>
      </c>
      <c r="BZ46">
        <v>192.09892557270399</v>
      </c>
      <c r="CA46">
        <v>197.98163489193001</v>
      </c>
      <c r="CB46">
        <v>185.77121029507299</v>
      </c>
      <c r="CC46">
        <v>171.630618117338</v>
      </c>
      <c r="CD46">
        <v>186.884939193853</v>
      </c>
      <c r="CE46">
        <v>186.88493919385201</v>
      </c>
      <c r="CF46">
        <v>197.98163489193001</v>
      </c>
      <c r="CG46">
        <v>186.88493919385201</v>
      </c>
      <c r="CH46">
        <v>198.38505830302299</v>
      </c>
      <c r="CI46">
        <v>192.09892557270399</v>
      </c>
      <c r="CJ46">
        <v>186.88493919385499</v>
      </c>
      <c r="CK46">
        <v>186.884939193853</v>
      </c>
      <c r="CL46">
        <v>185.77121029507299</v>
      </c>
      <c r="CM46">
        <v>197.981634891928</v>
      </c>
      <c r="CN46">
        <v>198.10229695356301</v>
      </c>
      <c r="CX46">
        <f t="shared" si="0"/>
        <v>91</v>
      </c>
    </row>
    <row r="47" spans="1:102" x14ac:dyDescent="0.2">
      <c r="A47" t="s">
        <v>46</v>
      </c>
      <c r="B47">
        <v>192.00004359174201</v>
      </c>
      <c r="C47">
        <v>192.098925572703</v>
      </c>
      <c r="D47">
        <v>191.593448871395</v>
      </c>
      <c r="E47">
        <v>193.93426164986499</v>
      </c>
      <c r="F47">
        <v>186.96153492532201</v>
      </c>
      <c r="G47">
        <v>192.098925572703</v>
      </c>
      <c r="H47">
        <v>198.38505830302401</v>
      </c>
      <c r="I47">
        <v>186.88493919385201</v>
      </c>
      <c r="J47">
        <v>186.88493919384899</v>
      </c>
      <c r="K47">
        <v>198.07242145650699</v>
      </c>
      <c r="L47">
        <v>185.771210295072</v>
      </c>
      <c r="M47">
        <v>186.88493919385499</v>
      </c>
      <c r="N47">
        <v>186.884939193853</v>
      </c>
      <c r="O47">
        <v>198.385058303026</v>
      </c>
      <c r="P47">
        <v>186.88493919385499</v>
      </c>
      <c r="Q47">
        <v>198.38505830302299</v>
      </c>
      <c r="R47">
        <v>185.77121029506901</v>
      </c>
      <c r="S47">
        <v>192.09892557270101</v>
      </c>
      <c r="T47">
        <v>192.14502704727099</v>
      </c>
      <c r="U47">
        <v>186.884939193853</v>
      </c>
      <c r="V47">
        <v>186.88493919385101</v>
      </c>
      <c r="W47">
        <v>191.59344887139301</v>
      </c>
      <c r="X47">
        <v>192.098925572703</v>
      </c>
      <c r="Y47">
        <v>193.93426164986701</v>
      </c>
      <c r="Z47">
        <v>193.809111709408</v>
      </c>
      <c r="AA47">
        <v>198.385058303026</v>
      </c>
      <c r="AB47">
        <v>192.09892557270399</v>
      </c>
      <c r="AC47">
        <v>186.961534925325</v>
      </c>
      <c r="AD47">
        <v>186.720738486882</v>
      </c>
      <c r="AE47">
        <v>192.14502704727201</v>
      </c>
      <c r="AF47">
        <v>186.884939193853</v>
      </c>
      <c r="AG47">
        <v>186.72073848688399</v>
      </c>
      <c r="AH47">
        <v>198.29510537788201</v>
      </c>
      <c r="AI47">
        <v>186.884939193853</v>
      </c>
      <c r="AJ47">
        <v>198.295105377883</v>
      </c>
      <c r="AK47">
        <v>198.29510537787999</v>
      </c>
      <c r="AL47">
        <v>186.884939193853</v>
      </c>
      <c r="AM47">
        <v>186.88493919384899</v>
      </c>
      <c r="AN47">
        <v>186.884939193858</v>
      </c>
      <c r="AO47">
        <v>191.64009212722601</v>
      </c>
      <c r="AP47">
        <v>198.20523398974001</v>
      </c>
      <c r="AQ47">
        <v>197.981634891927</v>
      </c>
      <c r="AR47">
        <v>198.38505830302401</v>
      </c>
      <c r="AS47">
        <v>191.59344887139201</v>
      </c>
      <c r="AT47">
        <v>197.981634891928</v>
      </c>
      <c r="AU47">
        <v>185.77121029507401</v>
      </c>
      <c r="AV47">
        <v>198.07242145650699</v>
      </c>
      <c r="AW47">
        <v>193.296048400774</v>
      </c>
      <c r="AX47">
        <v>186.884939193854</v>
      </c>
      <c r="AY47">
        <v>198.38505830302199</v>
      </c>
      <c r="AZ47">
        <v>198.072421456504</v>
      </c>
      <c r="BA47">
        <v>192.09892557269899</v>
      </c>
      <c r="BB47">
        <v>186.88493919385201</v>
      </c>
      <c r="BC47">
        <v>192.098925572702</v>
      </c>
      <c r="BD47">
        <v>191.59344887139201</v>
      </c>
      <c r="BE47">
        <v>185.813752172238</v>
      </c>
      <c r="BF47">
        <v>198.29510537787999</v>
      </c>
      <c r="BG47">
        <v>186.88493919385101</v>
      </c>
      <c r="BH47">
        <v>197.59283250959601</v>
      </c>
      <c r="BI47">
        <v>198.38505830302699</v>
      </c>
      <c r="BJ47">
        <v>186.88493919385201</v>
      </c>
      <c r="BK47">
        <v>192.09892557270399</v>
      </c>
      <c r="BL47">
        <v>197.98163489193001</v>
      </c>
      <c r="BM47">
        <v>186.884939193854</v>
      </c>
      <c r="BN47">
        <v>186.884939193854</v>
      </c>
      <c r="BO47">
        <v>197.98163489193101</v>
      </c>
      <c r="BP47">
        <v>198.29510537788099</v>
      </c>
      <c r="BQ47">
        <v>192.098925572702</v>
      </c>
      <c r="BR47">
        <v>198.29510537788099</v>
      </c>
      <c r="BS47">
        <v>193.80911170942099</v>
      </c>
      <c r="BT47">
        <v>191.901263356436</v>
      </c>
      <c r="BU47">
        <v>193.809111709408</v>
      </c>
      <c r="BV47">
        <v>197.78704262764501</v>
      </c>
      <c r="BW47">
        <v>186.88493919385101</v>
      </c>
      <c r="BX47">
        <v>197.981634891927</v>
      </c>
      <c r="BY47">
        <v>198.07242145650699</v>
      </c>
      <c r="BZ47">
        <v>186.88493919385201</v>
      </c>
      <c r="CA47">
        <v>198.07242145650599</v>
      </c>
      <c r="CB47">
        <v>192.098925572703</v>
      </c>
      <c r="CC47">
        <v>197.981634891928</v>
      </c>
      <c r="CD47">
        <v>185.771210295076</v>
      </c>
      <c r="CE47">
        <v>171.630618117338</v>
      </c>
      <c r="CF47">
        <v>186.88493919385101</v>
      </c>
      <c r="CG47">
        <v>186.884939193854</v>
      </c>
      <c r="CH47">
        <v>197.981634891927</v>
      </c>
      <c r="CI47">
        <v>198.385058303026</v>
      </c>
      <c r="CJ47">
        <v>186.88493919385201</v>
      </c>
      <c r="CK47">
        <v>192.09892557270101</v>
      </c>
      <c r="CL47">
        <v>186.88493919385201</v>
      </c>
      <c r="CM47">
        <v>186.88493919385101</v>
      </c>
      <c r="CN47">
        <v>185.771210295072</v>
      </c>
      <c r="CO47">
        <v>197.98163489192601</v>
      </c>
      <c r="CP47">
        <v>186.884939193853</v>
      </c>
      <c r="CQ47">
        <v>198.10229695356</v>
      </c>
      <c r="CX47">
        <f t="shared" si="0"/>
        <v>94</v>
      </c>
    </row>
    <row r="48" spans="1:102" x14ac:dyDescent="0.2">
      <c r="A48" t="s">
        <v>47</v>
      </c>
      <c r="B48">
        <v>192.00004359174099</v>
      </c>
      <c r="C48">
        <v>192.098925572703</v>
      </c>
      <c r="D48">
        <v>191.59344887139201</v>
      </c>
      <c r="E48">
        <v>193.93426164986599</v>
      </c>
      <c r="F48">
        <v>186.96153492532599</v>
      </c>
      <c r="G48">
        <v>192.09892557270399</v>
      </c>
      <c r="H48">
        <v>198.38505830302199</v>
      </c>
      <c r="I48">
        <v>186.88493919384101</v>
      </c>
      <c r="J48">
        <v>186.88493919385201</v>
      </c>
      <c r="K48">
        <v>198.07242145650699</v>
      </c>
      <c r="L48">
        <v>185.771210295072</v>
      </c>
      <c r="M48">
        <v>186.88493919385499</v>
      </c>
      <c r="N48">
        <v>186.884939193853</v>
      </c>
      <c r="O48">
        <v>198.385058303026</v>
      </c>
      <c r="P48">
        <v>186.88493919385201</v>
      </c>
      <c r="Q48">
        <v>198.385058303025</v>
      </c>
      <c r="R48">
        <v>185.77121029507299</v>
      </c>
      <c r="S48">
        <v>192.09892557270399</v>
      </c>
      <c r="T48">
        <v>192.145027047269</v>
      </c>
      <c r="U48">
        <v>186.88493919385101</v>
      </c>
      <c r="V48">
        <v>191.59344887139301</v>
      </c>
      <c r="W48">
        <v>192.09892557270399</v>
      </c>
      <c r="X48">
        <v>193.93426164986599</v>
      </c>
      <c r="Y48">
        <v>193.80911170940701</v>
      </c>
      <c r="Z48">
        <v>198.38505830302299</v>
      </c>
      <c r="AA48">
        <v>192.09892557270399</v>
      </c>
      <c r="AB48">
        <v>186.96153492532201</v>
      </c>
      <c r="AC48">
        <v>186.72073848688399</v>
      </c>
      <c r="AD48">
        <v>192.14502704726701</v>
      </c>
      <c r="AE48">
        <v>186.884939193853</v>
      </c>
      <c r="AF48">
        <v>186.72073848688299</v>
      </c>
      <c r="AG48">
        <v>198.295105377883</v>
      </c>
      <c r="AH48">
        <v>186.88493919373701</v>
      </c>
      <c r="AI48">
        <v>198.29510537787999</v>
      </c>
      <c r="AJ48">
        <v>186.88493919385201</v>
      </c>
      <c r="AK48">
        <v>186.88493919385201</v>
      </c>
      <c r="AL48">
        <v>191.640092127218</v>
      </c>
      <c r="AM48">
        <v>198.205233989741</v>
      </c>
      <c r="AN48">
        <v>197.98163489193101</v>
      </c>
      <c r="AO48">
        <v>198.385058303042</v>
      </c>
      <c r="AP48">
        <v>192.09892557270001</v>
      </c>
      <c r="AQ48">
        <v>191.59344887139301</v>
      </c>
      <c r="AR48">
        <v>197.98163489192899</v>
      </c>
      <c r="AS48">
        <v>185.771210295072</v>
      </c>
      <c r="AT48">
        <v>198.07242145650801</v>
      </c>
      <c r="AU48">
        <v>193.296048400774</v>
      </c>
      <c r="AV48">
        <v>186.884939193853</v>
      </c>
      <c r="AW48">
        <v>198.38505830302401</v>
      </c>
      <c r="AX48">
        <v>186.884939193854</v>
      </c>
      <c r="AY48">
        <v>198.072421456505</v>
      </c>
      <c r="AZ48">
        <v>192.098925572703</v>
      </c>
      <c r="BA48">
        <v>186.88493919385101</v>
      </c>
      <c r="BB48">
        <v>191.593448871395</v>
      </c>
      <c r="BC48">
        <v>185.81375217223501</v>
      </c>
      <c r="BD48">
        <v>198.29510537787999</v>
      </c>
      <c r="BE48">
        <v>186.88493919385101</v>
      </c>
      <c r="BF48">
        <v>197.59283250959101</v>
      </c>
      <c r="BG48">
        <v>198.38505830302401</v>
      </c>
      <c r="BH48">
        <v>186.884939193854</v>
      </c>
      <c r="BI48">
        <v>186.88493919384899</v>
      </c>
      <c r="BJ48">
        <v>192.098925572703</v>
      </c>
      <c r="BK48">
        <v>197.981634891927</v>
      </c>
      <c r="BL48">
        <v>186.88493919385201</v>
      </c>
      <c r="BM48">
        <v>186.884939193848</v>
      </c>
      <c r="BN48">
        <v>198.29510537787999</v>
      </c>
      <c r="BO48">
        <v>192.09892557270399</v>
      </c>
      <c r="BP48">
        <v>198.29510537788099</v>
      </c>
      <c r="BQ48">
        <v>193.809111709409</v>
      </c>
      <c r="BR48">
        <v>191.90126335643501</v>
      </c>
      <c r="BS48">
        <v>198.29510537788099</v>
      </c>
      <c r="BT48">
        <v>193.80911170940601</v>
      </c>
      <c r="BU48">
        <v>197.78704262764401</v>
      </c>
      <c r="BV48">
        <v>186.88493919385601</v>
      </c>
      <c r="BW48">
        <v>197.981634891928</v>
      </c>
      <c r="BX48">
        <v>198.07242145650901</v>
      </c>
      <c r="BY48">
        <v>186.884939193853</v>
      </c>
      <c r="BZ48">
        <v>198.07242145650901</v>
      </c>
      <c r="CA48">
        <v>197.981634891927</v>
      </c>
      <c r="CB48">
        <v>185.77121029507401</v>
      </c>
      <c r="CC48">
        <v>171.630618117338</v>
      </c>
      <c r="CD48">
        <v>186.884939193853</v>
      </c>
      <c r="CE48">
        <v>186.884939193848</v>
      </c>
      <c r="CF48">
        <v>197.98163489192601</v>
      </c>
      <c r="CG48">
        <v>186.884939193848</v>
      </c>
      <c r="CH48">
        <v>198.38505830302401</v>
      </c>
      <c r="CI48">
        <v>186.884939193853</v>
      </c>
      <c r="CJ48">
        <v>192.09892557270399</v>
      </c>
      <c r="CK48">
        <v>186.88493919385201</v>
      </c>
      <c r="CL48">
        <v>186.88493919385101</v>
      </c>
      <c r="CM48">
        <v>185.77121029507299</v>
      </c>
      <c r="CN48">
        <v>197.981634891928</v>
      </c>
      <c r="CO48">
        <v>198.10229695356199</v>
      </c>
      <c r="CX48">
        <f t="shared" si="0"/>
        <v>92</v>
      </c>
    </row>
    <row r="49" spans="1:102" x14ac:dyDescent="0.2">
      <c r="A49" t="s">
        <v>48</v>
      </c>
      <c r="B49">
        <v>192.000043591739</v>
      </c>
      <c r="C49">
        <v>192.098925572702</v>
      </c>
      <c r="D49">
        <v>191.59344887139099</v>
      </c>
      <c r="E49">
        <v>193.93426164986599</v>
      </c>
      <c r="F49">
        <v>186.961534925286</v>
      </c>
      <c r="G49">
        <v>192.09892557270501</v>
      </c>
      <c r="H49">
        <v>198.385058303026</v>
      </c>
      <c r="I49">
        <v>186.88493919385101</v>
      </c>
      <c r="J49">
        <v>186.88493919385201</v>
      </c>
      <c r="K49">
        <v>198.072421456504</v>
      </c>
      <c r="L49">
        <v>185.771210295071</v>
      </c>
      <c r="M49">
        <v>186.88493919385201</v>
      </c>
      <c r="N49">
        <v>186.88493919384999</v>
      </c>
      <c r="O49">
        <v>198.385058303025</v>
      </c>
      <c r="P49">
        <v>186.88493919385201</v>
      </c>
      <c r="Q49">
        <v>198.38505830302299</v>
      </c>
      <c r="R49">
        <v>185.771210295071</v>
      </c>
      <c r="S49">
        <v>192.098925572703</v>
      </c>
      <c r="T49">
        <v>192.14502704727099</v>
      </c>
      <c r="U49">
        <v>186.88493919385499</v>
      </c>
      <c r="V49">
        <v>186.884939193853</v>
      </c>
      <c r="W49">
        <v>191.59344887139099</v>
      </c>
      <c r="X49">
        <v>192.09892557270501</v>
      </c>
      <c r="Y49">
        <v>193.93426164986599</v>
      </c>
      <c r="Z49">
        <v>193.809111709409</v>
      </c>
      <c r="AA49">
        <v>198.38505830302401</v>
      </c>
      <c r="AB49">
        <v>192.098925572702</v>
      </c>
      <c r="AC49">
        <v>186.96153492532201</v>
      </c>
      <c r="AD49">
        <v>186.720738486882</v>
      </c>
      <c r="AE49">
        <v>192.14502704726999</v>
      </c>
      <c r="AF49">
        <v>186.884939193854</v>
      </c>
      <c r="AG49">
        <v>186.72073848688299</v>
      </c>
      <c r="AH49">
        <v>198.29510537787999</v>
      </c>
      <c r="AI49">
        <v>186.88493919385499</v>
      </c>
      <c r="AJ49">
        <v>198.295105377883</v>
      </c>
      <c r="AK49">
        <v>198.29510537788099</v>
      </c>
      <c r="AL49">
        <v>186.884939193853</v>
      </c>
      <c r="AM49">
        <v>186.88493919385101</v>
      </c>
      <c r="AN49">
        <v>186.88493919384999</v>
      </c>
      <c r="AO49">
        <v>191.640092127223</v>
      </c>
      <c r="AP49">
        <v>198.20523398974001</v>
      </c>
      <c r="AQ49">
        <v>197.98163489192899</v>
      </c>
      <c r="AR49">
        <v>198.38505830302401</v>
      </c>
      <c r="AS49">
        <v>192.09892557270399</v>
      </c>
      <c r="AT49">
        <v>191.59344887139301</v>
      </c>
      <c r="AU49">
        <v>197.98163489192899</v>
      </c>
      <c r="AV49">
        <v>185.77121029507401</v>
      </c>
      <c r="AW49">
        <v>198.07242145650599</v>
      </c>
      <c r="AX49">
        <v>193.29604840077201</v>
      </c>
      <c r="AY49">
        <v>186.88493919385201</v>
      </c>
      <c r="AZ49">
        <v>198.38505830302401</v>
      </c>
      <c r="BA49">
        <v>192.098925572703</v>
      </c>
      <c r="BB49">
        <v>186.88493919385201</v>
      </c>
      <c r="BC49">
        <v>192.09892557269501</v>
      </c>
      <c r="BD49">
        <v>191.593448871394</v>
      </c>
      <c r="BE49">
        <v>185.81375217223601</v>
      </c>
      <c r="BF49">
        <v>198.295105377879</v>
      </c>
      <c r="BG49">
        <v>186.88493919385201</v>
      </c>
      <c r="BH49">
        <v>197.59283250959101</v>
      </c>
      <c r="BI49">
        <v>198.38505830302299</v>
      </c>
      <c r="BJ49">
        <v>186.884939193854</v>
      </c>
      <c r="BK49">
        <v>192.09892557270601</v>
      </c>
      <c r="BL49">
        <v>197.98163489193001</v>
      </c>
      <c r="BM49">
        <v>186.884939193853</v>
      </c>
      <c r="BN49">
        <v>197.98163489193399</v>
      </c>
      <c r="BO49">
        <v>198.29510537788201</v>
      </c>
      <c r="BP49">
        <v>192.09892557270399</v>
      </c>
      <c r="BQ49">
        <v>198.295105377879</v>
      </c>
      <c r="BR49">
        <v>193.809111709409</v>
      </c>
      <c r="BS49">
        <v>191.901263356437</v>
      </c>
      <c r="BT49">
        <v>198.295105377884</v>
      </c>
      <c r="BU49">
        <v>193.809111709409</v>
      </c>
      <c r="BV49">
        <v>197.78704262764501</v>
      </c>
      <c r="BW49">
        <v>197.981634891928</v>
      </c>
      <c r="BX49">
        <v>198.072421456505</v>
      </c>
      <c r="BY49">
        <v>186.88493919384999</v>
      </c>
      <c r="BZ49">
        <v>198.07242145650699</v>
      </c>
      <c r="CA49">
        <v>192.098925572702</v>
      </c>
      <c r="CB49">
        <v>197.98163489192899</v>
      </c>
      <c r="CC49">
        <v>185.77121029507401</v>
      </c>
      <c r="CD49">
        <v>171.630618117339</v>
      </c>
      <c r="CE49">
        <v>186.884939193854</v>
      </c>
      <c r="CF49">
        <v>186.88493919385601</v>
      </c>
      <c r="CG49">
        <v>197.98163489193001</v>
      </c>
      <c r="CH49">
        <v>186.88493919385601</v>
      </c>
      <c r="CI49">
        <v>198.38505830302699</v>
      </c>
      <c r="CJ49">
        <v>186.884939193854</v>
      </c>
      <c r="CK49">
        <v>192.09892557270501</v>
      </c>
      <c r="CL49">
        <v>186.884939193853</v>
      </c>
      <c r="CM49">
        <v>186.884939193853</v>
      </c>
      <c r="CN49">
        <v>185.77121029507401</v>
      </c>
      <c r="CO49">
        <v>197.981634891928</v>
      </c>
      <c r="CP49">
        <v>186.88493919385201</v>
      </c>
      <c r="CQ49">
        <v>198.10229695356</v>
      </c>
      <c r="CX49">
        <f t="shared" si="0"/>
        <v>94</v>
      </c>
    </row>
    <row r="50" spans="1:102" x14ac:dyDescent="0.2">
      <c r="A50" t="s">
        <v>49</v>
      </c>
      <c r="B50">
        <v>192.00004359174099</v>
      </c>
      <c r="C50">
        <v>192.098925572703</v>
      </c>
      <c r="D50">
        <v>191.59344887139301</v>
      </c>
      <c r="E50">
        <v>193.93426164986701</v>
      </c>
      <c r="F50">
        <v>186.961534925325</v>
      </c>
      <c r="G50">
        <v>192.09892557270399</v>
      </c>
      <c r="H50">
        <v>198.385058303026</v>
      </c>
      <c r="I50">
        <v>186.88493919385201</v>
      </c>
      <c r="J50">
        <v>186.884939193853</v>
      </c>
      <c r="K50">
        <v>198.07242145650599</v>
      </c>
      <c r="L50">
        <v>185.771210295072</v>
      </c>
      <c r="M50">
        <v>186.88493919385201</v>
      </c>
      <c r="N50">
        <v>186.88493919385201</v>
      </c>
      <c r="O50">
        <v>198.38505830301301</v>
      </c>
      <c r="P50">
        <v>186.884939193853</v>
      </c>
      <c r="Q50">
        <v>198.385058303026</v>
      </c>
      <c r="R50">
        <v>185.77121029507299</v>
      </c>
      <c r="S50">
        <v>192.098925572708</v>
      </c>
      <c r="T50">
        <v>192.14502704726999</v>
      </c>
      <c r="U50">
        <v>186.88493919385201</v>
      </c>
      <c r="V50">
        <v>186.884939193853</v>
      </c>
      <c r="W50">
        <v>191.593448871394</v>
      </c>
      <c r="X50">
        <v>192.098925572702</v>
      </c>
      <c r="Y50">
        <v>193.934261649869</v>
      </c>
      <c r="Z50">
        <v>193.80911170940701</v>
      </c>
      <c r="AA50">
        <v>198.38505830302401</v>
      </c>
      <c r="AB50">
        <v>192.09892557270899</v>
      </c>
      <c r="AC50">
        <v>186.96153492532301</v>
      </c>
      <c r="AD50">
        <v>186.720738486881</v>
      </c>
      <c r="AE50">
        <v>192.14502704727201</v>
      </c>
      <c r="AF50">
        <v>186.884939193848</v>
      </c>
      <c r="AG50">
        <v>186.72073848688899</v>
      </c>
      <c r="AH50">
        <v>198.29510537788099</v>
      </c>
      <c r="AI50">
        <v>186.88493919385101</v>
      </c>
      <c r="AJ50">
        <v>198.295105377883</v>
      </c>
      <c r="AK50">
        <v>198.295105377883</v>
      </c>
      <c r="AL50">
        <v>186.88493919385201</v>
      </c>
      <c r="AM50">
        <v>186.884939193853</v>
      </c>
      <c r="AN50">
        <v>186.884939193853</v>
      </c>
      <c r="AO50">
        <v>191.64009212722101</v>
      </c>
      <c r="AP50">
        <v>198.205233989741</v>
      </c>
      <c r="AQ50">
        <v>197.98163489193101</v>
      </c>
      <c r="AR50">
        <v>198.38505830302299</v>
      </c>
      <c r="AS50">
        <v>192.09892557270399</v>
      </c>
      <c r="AT50">
        <v>191.59344887139201</v>
      </c>
      <c r="AU50">
        <v>197.98163489193399</v>
      </c>
      <c r="AV50">
        <v>185.771210295072</v>
      </c>
      <c r="AW50">
        <v>198.07242145650699</v>
      </c>
      <c r="AX50">
        <v>193.296048400774</v>
      </c>
      <c r="AY50">
        <v>186.884939193853</v>
      </c>
      <c r="AZ50">
        <v>198.385058303021</v>
      </c>
      <c r="BA50">
        <v>186.88493919385499</v>
      </c>
      <c r="BB50">
        <v>198.07242145650801</v>
      </c>
      <c r="BC50">
        <v>192.09892557270601</v>
      </c>
      <c r="BD50">
        <v>186.884939193854</v>
      </c>
      <c r="BE50">
        <v>192.098925572707</v>
      </c>
      <c r="BF50">
        <v>191.59344887139201</v>
      </c>
      <c r="BG50">
        <v>185.813752172238</v>
      </c>
      <c r="BH50">
        <v>198.29510537788201</v>
      </c>
      <c r="BI50">
        <v>197.59283250959101</v>
      </c>
      <c r="BJ50">
        <v>198.385058303025</v>
      </c>
      <c r="BK50">
        <v>186.884939193854</v>
      </c>
      <c r="BL50">
        <v>186.88493919385101</v>
      </c>
      <c r="BM50">
        <v>192.09892557270501</v>
      </c>
      <c r="BN50">
        <v>197.98163489193001</v>
      </c>
      <c r="BO50">
        <v>186.88493919385101</v>
      </c>
      <c r="BP50">
        <v>197.981634891927</v>
      </c>
      <c r="BQ50">
        <v>198.29510537788099</v>
      </c>
      <c r="BR50">
        <v>198.29510537787999</v>
      </c>
      <c r="BS50">
        <v>193.809111709409</v>
      </c>
      <c r="BT50">
        <v>191.901263356436</v>
      </c>
      <c r="BU50">
        <v>198.29510537787999</v>
      </c>
      <c r="BV50">
        <v>193.809111709409</v>
      </c>
      <c r="BW50">
        <v>197.78704262764401</v>
      </c>
      <c r="BX50">
        <v>186.88493919385101</v>
      </c>
      <c r="BY50">
        <v>197.98163489193001</v>
      </c>
      <c r="BZ50">
        <v>198.07242145650801</v>
      </c>
      <c r="CA50">
        <v>198.07242145650599</v>
      </c>
      <c r="CB50">
        <v>192.09892557270501</v>
      </c>
      <c r="CC50">
        <v>197.98163489183801</v>
      </c>
      <c r="CD50">
        <v>185.771210295072</v>
      </c>
      <c r="CE50">
        <v>171.630618117339</v>
      </c>
      <c r="CF50">
        <v>186.88493919382501</v>
      </c>
      <c r="CG50">
        <v>186.884939193604</v>
      </c>
      <c r="CH50">
        <v>186.884939193853</v>
      </c>
      <c r="CI50">
        <v>197.98163489192899</v>
      </c>
      <c r="CJ50">
        <v>186.884939193853</v>
      </c>
      <c r="CK50">
        <v>198.38505830302299</v>
      </c>
      <c r="CL50">
        <v>192.09892557270601</v>
      </c>
      <c r="CM50">
        <v>186.88493919385101</v>
      </c>
      <c r="CN50">
        <v>197.98163489193001</v>
      </c>
      <c r="CO50">
        <v>186.884939193843</v>
      </c>
      <c r="CP50">
        <v>198.102296953566</v>
      </c>
      <c r="CX50">
        <f t="shared" si="0"/>
        <v>93</v>
      </c>
    </row>
    <row r="51" spans="1:102" x14ac:dyDescent="0.2">
      <c r="A51" t="s">
        <v>50</v>
      </c>
      <c r="B51">
        <v>192.00004359174201</v>
      </c>
      <c r="C51">
        <v>192.09892557270501</v>
      </c>
      <c r="D51">
        <v>191.59344887139099</v>
      </c>
      <c r="E51">
        <v>193.93426164986801</v>
      </c>
      <c r="F51">
        <v>186.96153492532301</v>
      </c>
      <c r="G51">
        <v>198.385058303025</v>
      </c>
      <c r="H51">
        <v>186.884939193853</v>
      </c>
      <c r="I51">
        <v>186.88493919385101</v>
      </c>
      <c r="J51">
        <v>198.072421456504</v>
      </c>
      <c r="K51">
        <v>185.771210295072</v>
      </c>
      <c r="L51">
        <v>186.884939193854</v>
      </c>
      <c r="M51">
        <v>186.884939193854</v>
      </c>
      <c r="N51">
        <v>198.385058303026</v>
      </c>
      <c r="O51">
        <v>186.884939193869</v>
      </c>
      <c r="P51">
        <v>198.38505830302699</v>
      </c>
      <c r="Q51">
        <v>185.77121029507401</v>
      </c>
      <c r="R51">
        <v>192.09892557270501</v>
      </c>
      <c r="S51">
        <v>192.145027047268</v>
      </c>
      <c r="T51">
        <v>186.884939193853</v>
      </c>
      <c r="U51">
        <v>186.88493919385499</v>
      </c>
      <c r="V51">
        <v>191.59344887139201</v>
      </c>
      <c r="W51">
        <v>192.09892557270501</v>
      </c>
      <c r="X51">
        <v>193.93426164986701</v>
      </c>
      <c r="Y51">
        <v>193.80911170940999</v>
      </c>
      <c r="Z51">
        <v>198.385058303025</v>
      </c>
      <c r="AA51">
        <v>192.098925572703</v>
      </c>
      <c r="AB51">
        <v>186.961534925319</v>
      </c>
      <c r="AC51">
        <v>186.72073848688001</v>
      </c>
      <c r="AD51">
        <v>192.14502704727099</v>
      </c>
      <c r="AE51">
        <v>186.88493919385101</v>
      </c>
      <c r="AF51">
        <v>186.72073848688399</v>
      </c>
      <c r="AG51">
        <v>198.29510537788099</v>
      </c>
      <c r="AH51">
        <v>186.884939193854</v>
      </c>
      <c r="AI51">
        <v>198.295105377879</v>
      </c>
      <c r="AJ51">
        <v>198.295105377884</v>
      </c>
      <c r="AK51">
        <v>186.88493919385101</v>
      </c>
      <c r="AL51">
        <v>186.88493919385201</v>
      </c>
      <c r="AM51">
        <v>186.88493919385101</v>
      </c>
      <c r="AN51">
        <v>191.64009212721601</v>
      </c>
      <c r="AO51">
        <v>198.205233989741</v>
      </c>
      <c r="AP51">
        <v>197.98163489193001</v>
      </c>
      <c r="AQ51">
        <v>198.38505830302299</v>
      </c>
      <c r="AR51">
        <v>191.59344887139599</v>
      </c>
      <c r="AS51">
        <v>197.98163489192899</v>
      </c>
      <c r="AT51">
        <v>185.77121029507799</v>
      </c>
      <c r="AU51">
        <v>198.072421456505</v>
      </c>
      <c r="AV51">
        <v>193.296048400773</v>
      </c>
      <c r="AW51">
        <v>186.88493919385101</v>
      </c>
      <c r="AX51">
        <v>198.385058303025</v>
      </c>
      <c r="AY51">
        <v>198.07242145650599</v>
      </c>
      <c r="AZ51">
        <v>192.098925572703</v>
      </c>
      <c r="BA51">
        <v>192.09892557270101</v>
      </c>
      <c r="BB51">
        <v>191.593448871395</v>
      </c>
      <c r="BC51">
        <v>185.81375217223501</v>
      </c>
      <c r="BD51">
        <v>198.295105377883</v>
      </c>
      <c r="BE51">
        <v>186.88493919385201</v>
      </c>
      <c r="BF51">
        <v>197.59283250959001</v>
      </c>
      <c r="BG51">
        <v>198.38505830302401</v>
      </c>
      <c r="BH51">
        <v>186.884939193854</v>
      </c>
      <c r="BI51">
        <v>186.88493919385201</v>
      </c>
      <c r="BJ51">
        <v>192.098925572702</v>
      </c>
      <c r="BK51">
        <v>197.981634891927</v>
      </c>
      <c r="BL51">
        <v>186.88493919385201</v>
      </c>
      <c r="BM51">
        <v>197.981634891928</v>
      </c>
      <c r="BN51">
        <v>198.29510537788099</v>
      </c>
      <c r="BO51">
        <v>192.09892557270399</v>
      </c>
      <c r="BP51">
        <v>193.809111709408</v>
      </c>
      <c r="BQ51">
        <v>191.901263356431</v>
      </c>
      <c r="BR51">
        <v>198.29510537788201</v>
      </c>
      <c r="BS51">
        <v>193.809111709408</v>
      </c>
      <c r="BT51">
        <v>197.78704262764501</v>
      </c>
      <c r="BU51">
        <v>186.88493919385101</v>
      </c>
      <c r="BV51">
        <v>197.98163489193101</v>
      </c>
      <c r="BW51">
        <v>198.07242145650599</v>
      </c>
      <c r="BX51">
        <v>186.884939193854</v>
      </c>
      <c r="BY51">
        <v>198.072421456505</v>
      </c>
      <c r="BZ51">
        <v>192.09892557270399</v>
      </c>
      <c r="CA51">
        <v>197.98163489193001</v>
      </c>
      <c r="CB51">
        <v>185.77121029507299</v>
      </c>
      <c r="CC51">
        <v>171.630618117338</v>
      </c>
      <c r="CD51">
        <v>186.884939193853</v>
      </c>
      <c r="CE51">
        <v>186.88493919385201</v>
      </c>
      <c r="CF51">
        <v>197.98163489193001</v>
      </c>
      <c r="CG51">
        <v>186.88493919385201</v>
      </c>
      <c r="CH51">
        <v>198.38505830302299</v>
      </c>
      <c r="CI51">
        <v>192.09892557270399</v>
      </c>
      <c r="CJ51">
        <v>186.88493919385499</v>
      </c>
      <c r="CK51">
        <v>186.884939193853</v>
      </c>
      <c r="CL51">
        <v>185.77121029507299</v>
      </c>
      <c r="CM51">
        <v>197.981634891928</v>
      </c>
      <c r="CN51">
        <v>198.10229695356301</v>
      </c>
      <c r="CX51">
        <f t="shared" si="0"/>
        <v>91</v>
      </c>
    </row>
    <row r="52" spans="1:102" x14ac:dyDescent="0.2">
      <c r="A52" t="s">
        <v>51</v>
      </c>
      <c r="B52">
        <v>192.00004359174099</v>
      </c>
      <c r="C52">
        <v>192.098925572702</v>
      </c>
      <c r="D52">
        <v>191.59344887139</v>
      </c>
      <c r="E52">
        <v>193.93426164986701</v>
      </c>
      <c r="F52">
        <v>186.961534925324</v>
      </c>
      <c r="G52">
        <v>192.098925572703</v>
      </c>
      <c r="H52">
        <v>198.385058303025</v>
      </c>
      <c r="I52">
        <v>186.884939193853</v>
      </c>
      <c r="J52">
        <v>186.88493919385201</v>
      </c>
      <c r="K52">
        <v>198.07242145650901</v>
      </c>
      <c r="L52">
        <v>185.771210295072</v>
      </c>
      <c r="M52">
        <v>186.884939193853</v>
      </c>
      <c r="N52">
        <v>186.88493919385499</v>
      </c>
      <c r="O52">
        <v>198.385058303026</v>
      </c>
      <c r="P52">
        <v>186.88493919385499</v>
      </c>
      <c r="Q52">
        <v>185.77121029507401</v>
      </c>
      <c r="R52">
        <v>192.09892557270601</v>
      </c>
      <c r="S52">
        <v>192.145027047269</v>
      </c>
      <c r="T52">
        <v>186.88493919385201</v>
      </c>
      <c r="U52">
        <v>186.88493919385499</v>
      </c>
      <c r="V52">
        <v>191.59344887139301</v>
      </c>
      <c r="W52">
        <v>192.09892557270399</v>
      </c>
      <c r="X52">
        <v>193.93426164986701</v>
      </c>
      <c r="Y52">
        <v>193.80911170940999</v>
      </c>
      <c r="Z52">
        <v>198.38505830298399</v>
      </c>
      <c r="AA52">
        <v>192.09892557270399</v>
      </c>
      <c r="AB52">
        <v>186.96153492532599</v>
      </c>
      <c r="AC52">
        <v>186.72073848688299</v>
      </c>
      <c r="AD52">
        <v>192.14502704726999</v>
      </c>
      <c r="AE52">
        <v>186.884939193853</v>
      </c>
      <c r="AF52">
        <v>186.72073848688001</v>
      </c>
      <c r="AG52">
        <v>198.29510537787999</v>
      </c>
      <c r="AH52">
        <v>186.884939193854</v>
      </c>
      <c r="AI52">
        <v>198.29510537788201</v>
      </c>
      <c r="AJ52">
        <v>198.295105377879</v>
      </c>
      <c r="AK52">
        <v>186.884939193853</v>
      </c>
      <c r="AL52">
        <v>186.88493919385201</v>
      </c>
      <c r="AM52">
        <v>191.64009212722101</v>
      </c>
      <c r="AN52">
        <v>198.20523398974299</v>
      </c>
      <c r="AO52">
        <v>197.98163489193001</v>
      </c>
      <c r="AP52">
        <v>198.38505830302299</v>
      </c>
      <c r="AQ52">
        <v>192.098925572702</v>
      </c>
      <c r="AR52">
        <v>191.59344887139599</v>
      </c>
      <c r="AS52">
        <v>197.98163489193001</v>
      </c>
      <c r="AT52">
        <v>185.771210295071</v>
      </c>
      <c r="AU52">
        <v>198.07242145650599</v>
      </c>
      <c r="AV52">
        <v>193.296048400773</v>
      </c>
      <c r="AW52">
        <v>186.884939193854</v>
      </c>
      <c r="AX52">
        <v>198.38505830302299</v>
      </c>
      <c r="AY52">
        <v>186.884939193853</v>
      </c>
      <c r="AZ52">
        <v>198.07242145651</v>
      </c>
      <c r="BA52">
        <v>192.098925572703</v>
      </c>
      <c r="BB52">
        <v>186.884939193853</v>
      </c>
      <c r="BC52">
        <v>192.09892557270999</v>
      </c>
      <c r="BD52">
        <v>191.593448871394</v>
      </c>
      <c r="BE52">
        <v>185.81375217223899</v>
      </c>
      <c r="BF52">
        <v>198.295105377879</v>
      </c>
      <c r="BG52">
        <v>186.88493919385201</v>
      </c>
      <c r="BH52">
        <v>197.59283250958899</v>
      </c>
      <c r="BI52">
        <v>198.38505830302299</v>
      </c>
      <c r="BJ52">
        <v>192.09892557270399</v>
      </c>
      <c r="BK52">
        <v>197.981634891928</v>
      </c>
      <c r="BL52">
        <v>186.884939193853</v>
      </c>
      <c r="BM52">
        <v>186.88493919385201</v>
      </c>
      <c r="BN52">
        <v>197.98163489193101</v>
      </c>
      <c r="BO52">
        <v>198.29510537787999</v>
      </c>
      <c r="BP52">
        <v>192.09892557270399</v>
      </c>
      <c r="BQ52">
        <v>198.29510537787999</v>
      </c>
      <c r="BR52">
        <v>193.809111709408</v>
      </c>
      <c r="BS52">
        <v>191.901263356437</v>
      </c>
      <c r="BT52">
        <v>198.295105377883</v>
      </c>
      <c r="BU52">
        <v>193.80911170941101</v>
      </c>
      <c r="BV52">
        <v>197.787042627646</v>
      </c>
      <c r="BW52">
        <v>186.88493919385101</v>
      </c>
      <c r="BX52">
        <v>197.981634891928</v>
      </c>
      <c r="BY52">
        <v>198.07242145650801</v>
      </c>
      <c r="BZ52">
        <v>186.884939193854</v>
      </c>
      <c r="CA52">
        <v>198.072421456505</v>
      </c>
      <c r="CB52">
        <v>192.09892557271399</v>
      </c>
      <c r="CC52">
        <v>197.98163489193001</v>
      </c>
      <c r="CD52">
        <v>185.771210295072</v>
      </c>
      <c r="CE52">
        <v>171.63061811733701</v>
      </c>
      <c r="CF52">
        <v>186.88493919385101</v>
      </c>
      <c r="CG52">
        <v>186.88493919384899</v>
      </c>
      <c r="CH52">
        <v>186.88493919385101</v>
      </c>
      <c r="CI52">
        <v>197.98163489192899</v>
      </c>
      <c r="CJ52">
        <v>198.38505830302</v>
      </c>
      <c r="CK52">
        <v>192.098925572703</v>
      </c>
      <c r="CL52">
        <v>186.88493919385499</v>
      </c>
      <c r="CM52">
        <v>185.77121029507501</v>
      </c>
      <c r="CN52">
        <v>197.98163489193001</v>
      </c>
      <c r="CO52">
        <v>198.10229695356099</v>
      </c>
      <c r="CX52">
        <f t="shared" si="0"/>
        <v>92</v>
      </c>
    </row>
    <row r="53" spans="1:102" x14ac:dyDescent="0.2">
      <c r="A53" t="s">
        <v>52</v>
      </c>
      <c r="B53">
        <v>192.00004359174201</v>
      </c>
      <c r="C53">
        <v>192.098925572703</v>
      </c>
      <c r="D53">
        <v>191.59344887139301</v>
      </c>
      <c r="E53">
        <v>193.93426164986701</v>
      </c>
      <c r="F53">
        <v>186.961534925324</v>
      </c>
      <c r="G53">
        <v>192.09892557270601</v>
      </c>
      <c r="H53">
        <v>198.38505830302401</v>
      </c>
      <c r="I53">
        <v>186.88493919385101</v>
      </c>
      <c r="J53">
        <v>198.07242145650699</v>
      </c>
      <c r="K53">
        <v>185.77121029507501</v>
      </c>
      <c r="L53">
        <v>186.88493919385201</v>
      </c>
      <c r="M53">
        <v>186.884939193853</v>
      </c>
      <c r="N53">
        <v>198.38505830302401</v>
      </c>
      <c r="O53">
        <v>186.88493919385201</v>
      </c>
      <c r="P53">
        <v>198.385058303025</v>
      </c>
      <c r="Q53">
        <v>185.771210295072</v>
      </c>
      <c r="R53">
        <v>192.098925572703</v>
      </c>
      <c r="S53">
        <v>192.14502704726999</v>
      </c>
      <c r="T53">
        <v>186.884939193854</v>
      </c>
      <c r="U53">
        <v>186.88493919385101</v>
      </c>
      <c r="V53">
        <v>191.59344887139301</v>
      </c>
      <c r="W53">
        <v>192.09892557270001</v>
      </c>
      <c r="X53">
        <v>193.93426164986801</v>
      </c>
      <c r="Y53">
        <v>193.80911170940999</v>
      </c>
      <c r="Z53">
        <v>198.385058303025</v>
      </c>
      <c r="AA53">
        <v>192.09892557270399</v>
      </c>
      <c r="AB53">
        <v>186.961534925325</v>
      </c>
      <c r="AC53">
        <v>186.72073848688299</v>
      </c>
      <c r="AD53">
        <v>192.145027047269</v>
      </c>
      <c r="AE53">
        <v>186.88493919385101</v>
      </c>
      <c r="AF53">
        <v>186.72073848688399</v>
      </c>
      <c r="AG53">
        <v>198.29510537788201</v>
      </c>
      <c r="AH53">
        <v>186.88493919384999</v>
      </c>
      <c r="AI53">
        <v>198.29510537788201</v>
      </c>
      <c r="AJ53">
        <v>198.295105377883</v>
      </c>
      <c r="AK53">
        <v>186.884939193853</v>
      </c>
      <c r="AL53">
        <v>191.640092127222</v>
      </c>
      <c r="AM53">
        <v>198.20523398973401</v>
      </c>
      <c r="AN53">
        <v>197.98163489193399</v>
      </c>
      <c r="AO53">
        <v>198.385058303026</v>
      </c>
      <c r="AP53">
        <v>192.098925572702</v>
      </c>
      <c r="AQ53">
        <v>191.593448871394</v>
      </c>
      <c r="AR53">
        <v>197.98163489193101</v>
      </c>
      <c r="AS53">
        <v>185.77121029507299</v>
      </c>
      <c r="AT53">
        <v>193.29604840077499</v>
      </c>
      <c r="AU53">
        <v>186.88493919385201</v>
      </c>
      <c r="AV53">
        <v>198.38505830302299</v>
      </c>
      <c r="AW53">
        <v>186.88493919385601</v>
      </c>
      <c r="AX53">
        <v>198.07242145650699</v>
      </c>
      <c r="AY53">
        <v>192.098925572707</v>
      </c>
      <c r="AZ53">
        <v>191.59344887139599</v>
      </c>
      <c r="BA53">
        <v>185.81375217223501</v>
      </c>
      <c r="BB53">
        <v>198.29510537788099</v>
      </c>
      <c r="BC53">
        <v>186.884939193853</v>
      </c>
      <c r="BD53">
        <v>197.59283250959299</v>
      </c>
      <c r="BE53">
        <v>198.385058303026</v>
      </c>
      <c r="BF53">
        <v>186.88493919385499</v>
      </c>
      <c r="BG53">
        <v>186.884939193854</v>
      </c>
      <c r="BH53">
        <v>192.09892557270399</v>
      </c>
      <c r="BI53">
        <v>197.98163489192899</v>
      </c>
      <c r="BJ53">
        <v>186.88493919385601</v>
      </c>
      <c r="BK53">
        <v>186.88493919385201</v>
      </c>
      <c r="BL53">
        <v>197.98163489192899</v>
      </c>
      <c r="BM53">
        <v>198.295105377883</v>
      </c>
      <c r="BN53">
        <v>192.09892557270601</v>
      </c>
      <c r="BO53">
        <v>198.295105377878</v>
      </c>
      <c r="BP53">
        <v>193.80911170940999</v>
      </c>
      <c r="BQ53">
        <v>191.901263356437</v>
      </c>
      <c r="BR53">
        <v>198.29510537788099</v>
      </c>
      <c r="BS53">
        <v>193.809111709408</v>
      </c>
      <c r="BT53">
        <v>197.78704262764299</v>
      </c>
      <c r="BU53">
        <v>186.88493919384999</v>
      </c>
      <c r="BV53">
        <v>197.98163489193101</v>
      </c>
      <c r="BW53">
        <v>198.07242145651099</v>
      </c>
      <c r="BX53">
        <v>198.07242145650699</v>
      </c>
      <c r="BY53">
        <v>197.98163489192299</v>
      </c>
      <c r="BZ53">
        <v>185.77121029507401</v>
      </c>
      <c r="CA53">
        <v>171.630618117339</v>
      </c>
      <c r="CB53">
        <v>186.88493919385101</v>
      </c>
      <c r="CC53">
        <v>186.88493919385201</v>
      </c>
      <c r="CD53">
        <v>197.981634891928</v>
      </c>
      <c r="CE53">
        <v>186.88493919384999</v>
      </c>
      <c r="CF53">
        <v>198.38505830302699</v>
      </c>
      <c r="CG53">
        <v>192.09892557270501</v>
      </c>
      <c r="CH53">
        <v>186.884939193853</v>
      </c>
      <c r="CI53">
        <v>186.88493919384999</v>
      </c>
      <c r="CJ53">
        <v>185.771210295072</v>
      </c>
      <c r="CK53">
        <v>197.981634891928</v>
      </c>
      <c r="CL53">
        <v>198.102296953565</v>
      </c>
      <c r="CX53">
        <f t="shared" si="0"/>
        <v>89</v>
      </c>
    </row>
    <row r="54" spans="1:102" x14ac:dyDescent="0.2">
      <c r="A54" t="s">
        <v>53</v>
      </c>
      <c r="B54">
        <v>192.00004359174</v>
      </c>
      <c r="C54">
        <v>192.098925572703</v>
      </c>
      <c r="D54">
        <v>191.59344887139099</v>
      </c>
      <c r="E54">
        <v>193.934261649869</v>
      </c>
      <c r="F54">
        <v>186.96153492532599</v>
      </c>
      <c r="G54">
        <v>192.098925572703</v>
      </c>
      <c r="H54">
        <v>198.38505830302401</v>
      </c>
      <c r="I54">
        <v>186.884939193853</v>
      </c>
      <c r="J54">
        <v>186.88493919385101</v>
      </c>
      <c r="K54">
        <v>198.07242145650699</v>
      </c>
      <c r="L54">
        <v>185.77121029507299</v>
      </c>
      <c r="M54">
        <v>186.884939193854</v>
      </c>
      <c r="N54">
        <v>186.884939193853</v>
      </c>
      <c r="O54">
        <v>198.385058303025</v>
      </c>
      <c r="P54">
        <v>198.385058303025</v>
      </c>
      <c r="Q54">
        <v>185.77121029507401</v>
      </c>
      <c r="R54">
        <v>192.098925572703</v>
      </c>
      <c r="S54">
        <v>192.145027047268</v>
      </c>
      <c r="T54">
        <v>186.884939193853</v>
      </c>
      <c r="U54">
        <v>186.88493919385101</v>
      </c>
      <c r="V54">
        <v>191.593448871394</v>
      </c>
      <c r="W54">
        <v>192.098925572703</v>
      </c>
      <c r="X54">
        <v>193.93426164986701</v>
      </c>
      <c r="Y54">
        <v>193.809111709408</v>
      </c>
      <c r="Z54">
        <v>198.385058303025</v>
      </c>
      <c r="AA54">
        <v>186.96153492532599</v>
      </c>
      <c r="AB54">
        <v>186.72073848688001</v>
      </c>
      <c r="AC54">
        <v>192.145027047269</v>
      </c>
      <c r="AD54">
        <v>186.88493919384999</v>
      </c>
      <c r="AE54">
        <v>186.720738486881</v>
      </c>
      <c r="AF54">
        <v>198.295105377883</v>
      </c>
      <c r="AG54">
        <v>186.88493919385201</v>
      </c>
      <c r="AH54">
        <v>198.295105377884</v>
      </c>
      <c r="AI54">
        <v>198.29510537788201</v>
      </c>
      <c r="AJ54">
        <v>186.884939193854</v>
      </c>
      <c r="AK54">
        <v>186.88493919385101</v>
      </c>
      <c r="AL54">
        <v>191.640092127223</v>
      </c>
      <c r="AM54">
        <v>198.20523398973901</v>
      </c>
      <c r="AN54">
        <v>197.981634891928</v>
      </c>
      <c r="AO54">
        <v>192.09892557270101</v>
      </c>
      <c r="AP54">
        <v>191.59344887139099</v>
      </c>
      <c r="AQ54">
        <v>197.981634891928</v>
      </c>
      <c r="AR54">
        <v>185.77121029507501</v>
      </c>
      <c r="AS54">
        <v>198.072421456505</v>
      </c>
      <c r="AT54">
        <v>193.296048400774</v>
      </c>
      <c r="AU54">
        <v>186.88493919385101</v>
      </c>
      <c r="AV54">
        <v>198.385058303025</v>
      </c>
      <c r="AW54">
        <v>186.88493919384899</v>
      </c>
      <c r="AX54">
        <v>198.07242145650801</v>
      </c>
      <c r="AY54">
        <v>192.09892557270501</v>
      </c>
      <c r="AZ54">
        <v>186.88493919385101</v>
      </c>
      <c r="BA54">
        <v>192.09892557270399</v>
      </c>
      <c r="BB54">
        <v>191.59344887139201</v>
      </c>
      <c r="BC54">
        <v>185.81375217223601</v>
      </c>
      <c r="BD54">
        <v>198.29510537787999</v>
      </c>
      <c r="BE54">
        <v>197.592832509592</v>
      </c>
      <c r="BF54">
        <v>198.38505830302299</v>
      </c>
      <c r="BG54">
        <v>186.884939193847</v>
      </c>
      <c r="BH54">
        <v>186.88493919385499</v>
      </c>
      <c r="BI54">
        <v>192.09892557270101</v>
      </c>
      <c r="BJ54">
        <v>197.981634891927</v>
      </c>
      <c r="BK54">
        <v>186.88493919385201</v>
      </c>
      <c r="BL54">
        <v>186.88493919385201</v>
      </c>
      <c r="BM54">
        <v>197.981634891928</v>
      </c>
      <c r="BN54">
        <v>198.29510537788599</v>
      </c>
      <c r="BO54">
        <v>192.098925572696</v>
      </c>
      <c r="BP54">
        <v>198.29510537788099</v>
      </c>
      <c r="BQ54">
        <v>193.80911170940001</v>
      </c>
      <c r="BR54">
        <v>191.901263356436</v>
      </c>
      <c r="BS54">
        <v>198.295105377879</v>
      </c>
      <c r="BT54">
        <v>193.80911170940701</v>
      </c>
      <c r="BU54">
        <v>197.78704262764401</v>
      </c>
      <c r="BV54">
        <v>186.88493919384999</v>
      </c>
      <c r="BW54">
        <v>197.98163489192899</v>
      </c>
      <c r="BX54">
        <v>198.07242145650901</v>
      </c>
      <c r="BY54">
        <v>186.88493919385101</v>
      </c>
      <c r="BZ54">
        <v>198.072421456505</v>
      </c>
      <c r="CA54">
        <v>192.09892557270601</v>
      </c>
      <c r="CB54">
        <v>197.98163489193001</v>
      </c>
      <c r="CC54">
        <v>185.77121029507501</v>
      </c>
      <c r="CD54">
        <v>171.630618117338</v>
      </c>
      <c r="CE54">
        <v>186.88493919385201</v>
      </c>
      <c r="CF54">
        <v>197.98163489193101</v>
      </c>
      <c r="CG54">
        <v>198.38505830302299</v>
      </c>
      <c r="CH54">
        <v>192.09892557270399</v>
      </c>
      <c r="CI54">
        <v>186.88493919385499</v>
      </c>
      <c r="CJ54">
        <v>185.77121029507501</v>
      </c>
      <c r="CK54">
        <v>197.98163489193001</v>
      </c>
      <c r="CL54">
        <v>198.10229695356301</v>
      </c>
      <c r="CX54">
        <f t="shared" si="0"/>
        <v>89</v>
      </c>
    </row>
    <row r="55" spans="1:102" x14ac:dyDescent="0.2">
      <c r="A55" t="s">
        <v>54</v>
      </c>
      <c r="B55">
        <v>192.00004359174201</v>
      </c>
      <c r="C55">
        <v>192.098925572703</v>
      </c>
      <c r="D55">
        <v>191.59344887139301</v>
      </c>
      <c r="E55">
        <v>193.93426164986701</v>
      </c>
      <c r="F55">
        <v>186.96153492532599</v>
      </c>
      <c r="G55">
        <v>192.09892557270399</v>
      </c>
      <c r="H55">
        <v>198.38505830302901</v>
      </c>
      <c r="I55">
        <v>186.88493919385201</v>
      </c>
      <c r="J55">
        <v>186.88493919384999</v>
      </c>
      <c r="K55">
        <v>198.07242145650699</v>
      </c>
      <c r="L55">
        <v>185.771210295072</v>
      </c>
      <c r="M55">
        <v>186.88493919385201</v>
      </c>
      <c r="N55">
        <v>186.88493919385201</v>
      </c>
      <c r="O55">
        <v>198.38505830302401</v>
      </c>
      <c r="P55">
        <v>198.385058303026</v>
      </c>
      <c r="Q55">
        <v>185.77121029507401</v>
      </c>
      <c r="R55">
        <v>192.098925572703</v>
      </c>
      <c r="S55">
        <v>192.145027047269</v>
      </c>
      <c r="T55">
        <v>186.88493919385201</v>
      </c>
      <c r="U55">
        <v>191.593448871394</v>
      </c>
      <c r="V55">
        <v>192.098925572702</v>
      </c>
      <c r="W55">
        <v>193.934261649869</v>
      </c>
      <c r="X55">
        <v>193.80911170940701</v>
      </c>
      <c r="Y55">
        <v>198.38505830302401</v>
      </c>
      <c r="Z55">
        <v>192.098925572702</v>
      </c>
      <c r="AA55">
        <v>186.96153492532301</v>
      </c>
      <c r="AB55">
        <v>186.720738486881</v>
      </c>
      <c r="AC55">
        <v>192.14502704727099</v>
      </c>
      <c r="AD55">
        <v>186.72073848688299</v>
      </c>
      <c r="AE55">
        <v>198.29510537788201</v>
      </c>
      <c r="AF55">
        <v>186.88493919385201</v>
      </c>
      <c r="AG55">
        <v>198.295105377883</v>
      </c>
      <c r="AH55">
        <v>198.295105377884</v>
      </c>
      <c r="AI55">
        <v>186.88493919385201</v>
      </c>
      <c r="AJ55">
        <v>186.884939193854</v>
      </c>
      <c r="AK55">
        <v>186.884939193853</v>
      </c>
      <c r="AL55">
        <v>191.64009212721999</v>
      </c>
      <c r="AM55">
        <v>198.205233989741</v>
      </c>
      <c r="AN55">
        <v>197.98163489193101</v>
      </c>
      <c r="AO55">
        <v>198.38505830302299</v>
      </c>
      <c r="AP55">
        <v>192.09892557270399</v>
      </c>
      <c r="AQ55">
        <v>191.59344887139201</v>
      </c>
      <c r="AR55">
        <v>197.98163489193399</v>
      </c>
      <c r="AS55">
        <v>185.771210295072</v>
      </c>
      <c r="AT55">
        <v>198.07242145650699</v>
      </c>
      <c r="AU55">
        <v>193.296048400773</v>
      </c>
      <c r="AV55">
        <v>186.884939193854</v>
      </c>
      <c r="AW55">
        <v>198.385058303021</v>
      </c>
      <c r="AX55">
        <v>198.07242145650801</v>
      </c>
      <c r="AY55">
        <v>192.098925572703</v>
      </c>
      <c r="AZ55">
        <v>186.884939193854</v>
      </c>
      <c r="BA55">
        <v>192.098925572708</v>
      </c>
      <c r="BB55">
        <v>191.59344887139301</v>
      </c>
      <c r="BC55">
        <v>185.81375217223899</v>
      </c>
      <c r="BD55">
        <v>198.295105377883</v>
      </c>
      <c r="BE55">
        <v>186.88493919384999</v>
      </c>
      <c r="BF55">
        <v>197.59283250959101</v>
      </c>
      <c r="BG55">
        <v>198.385058303025</v>
      </c>
      <c r="BH55">
        <v>186.88493919385101</v>
      </c>
      <c r="BI55">
        <v>192.09892557270501</v>
      </c>
      <c r="BJ55">
        <v>197.98163489192899</v>
      </c>
      <c r="BK55">
        <v>186.884939193853</v>
      </c>
      <c r="BL55">
        <v>186.88493919385101</v>
      </c>
      <c r="BM55">
        <v>197.981634891928</v>
      </c>
      <c r="BN55">
        <v>198.29510537788099</v>
      </c>
      <c r="BO55">
        <v>192.098925572703</v>
      </c>
      <c r="BP55">
        <v>198.295105377879</v>
      </c>
      <c r="BQ55">
        <v>193.809111709409</v>
      </c>
      <c r="BR55">
        <v>191.901263356436</v>
      </c>
      <c r="BS55">
        <v>198.295105377879</v>
      </c>
      <c r="BT55">
        <v>193.809111709409</v>
      </c>
      <c r="BU55">
        <v>197.78704262764401</v>
      </c>
      <c r="BV55">
        <v>186.88493919385101</v>
      </c>
      <c r="BW55">
        <v>197.98163489192899</v>
      </c>
      <c r="BX55">
        <v>198.07242145650801</v>
      </c>
      <c r="BY55">
        <v>198.07242145650599</v>
      </c>
      <c r="BZ55">
        <v>192.09892557270501</v>
      </c>
      <c r="CA55">
        <v>197.98163489183801</v>
      </c>
      <c r="CB55">
        <v>185.771210295072</v>
      </c>
      <c r="CC55">
        <v>171.630618117339</v>
      </c>
      <c r="CD55">
        <v>198.38505830302401</v>
      </c>
      <c r="CE55">
        <v>186.88493919385601</v>
      </c>
      <c r="CF55">
        <v>192.098925572703</v>
      </c>
      <c r="CG55">
        <v>186.88493919385101</v>
      </c>
      <c r="CH55">
        <v>185.77121029507401</v>
      </c>
      <c r="CI55">
        <v>197.98163489193001</v>
      </c>
      <c r="CJ55">
        <v>198.10229695356</v>
      </c>
      <c r="CX55">
        <f t="shared" si="0"/>
        <v>87</v>
      </c>
    </row>
    <row r="56" spans="1:102" x14ac:dyDescent="0.2">
      <c r="A56" t="s">
        <v>55</v>
      </c>
      <c r="B56">
        <v>192.00004359174099</v>
      </c>
      <c r="C56">
        <v>192.098925572702</v>
      </c>
      <c r="D56">
        <v>191.59344887139</v>
      </c>
      <c r="E56">
        <v>193.934261649864</v>
      </c>
      <c r="F56">
        <v>186.961534925324</v>
      </c>
      <c r="G56">
        <v>192.09892557269299</v>
      </c>
      <c r="H56">
        <v>198.385058303025</v>
      </c>
      <c r="I56">
        <v>186.88493919385201</v>
      </c>
      <c r="J56">
        <v>186.88493919384501</v>
      </c>
      <c r="K56">
        <v>198.07242145650599</v>
      </c>
      <c r="L56">
        <v>185.77121029507299</v>
      </c>
      <c r="M56">
        <v>186.88493919385101</v>
      </c>
      <c r="N56">
        <v>186.884939193854</v>
      </c>
      <c r="O56">
        <v>198.385058303025</v>
      </c>
      <c r="P56">
        <v>186.884939193853</v>
      </c>
      <c r="Q56">
        <v>198.385058303025</v>
      </c>
      <c r="R56">
        <v>185.771210295071</v>
      </c>
      <c r="S56">
        <v>192.098925572703</v>
      </c>
      <c r="T56">
        <v>192.14502704726999</v>
      </c>
      <c r="U56">
        <v>186.88493919385201</v>
      </c>
      <c r="V56">
        <v>186.88493919385201</v>
      </c>
      <c r="W56">
        <v>191.59344887139301</v>
      </c>
      <c r="X56">
        <v>192.09892557270399</v>
      </c>
      <c r="Y56">
        <v>193.93426164986701</v>
      </c>
      <c r="Z56">
        <v>193.809111709408</v>
      </c>
      <c r="AA56">
        <v>198.385058303026</v>
      </c>
      <c r="AB56">
        <v>192.09892557270399</v>
      </c>
      <c r="AC56">
        <v>186.961534925325</v>
      </c>
      <c r="AD56">
        <v>186.720738486882</v>
      </c>
      <c r="AE56">
        <v>192.145027047269</v>
      </c>
      <c r="AF56">
        <v>186.884939193854</v>
      </c>
      <c r="AG56">
        <v>186.720738486881</v>
      </c>
      <c r="AH56">
        <v>198.29510537787999</v>
      </c>
      <c r="AI56">
        <v>186.88493919385201</v>
      </c>
      <c r="AJ56">
        <v>198.295105377879</v>
      </c>
      <c r="AK56">
        <v>198.29510537788201</v>
      </c>
      <c r="AL56">
        <v>186.88493919384899</v>
      </c>
      <c r="AM56">
        <v>191.640092127222</v>
      </c>
      <c r="AN56">
        <v>198.20523398974001</v>
      </c>
      <c r="AO56">
        <v>197.98163489193001</v>
      </c>
      <c r="AP56">
        <v>198.38505830302299</v>
      </c>
      <c r="AQ56">
        <v>192.09892557270399</v>
      </c>
      <c r="AR56">
        <v>191.593448871394</v>
      </c>
      <c r="AS56">
        <v>197.98163489192601</v>
      </c>
      <c r="AT56">
        <v>185.77121029507299</v>
      </c>
      <c r="AU56">
        <v>198.072421456504</v>
      </c>
      <c r="AV56">
        <v>193.296048400773</v>
      </c>
      <c r="AW56">
        <v>186.884939193853</v>
      </c>
      <c r="AX56">
        <v>198.38505830302299</v>
      </c>
      <c r="AY56">
        <v>186.88493919385201</v>
      </c>
      <c r="AZ56">
        <v>198.072421456505</v>
      </c>
      <c r="BA56">
        <v>186.884939193853</v>
      </c>
      <c r="BB56">
        <v>192.098925572654</v>
      </c>
      <c r="BC56">
        <v>191.59344887139201</v>
      </c>
      <c r="BD56">
        <v>185.813752172238</v>
      </c>
      <c r="BE56">
        <v>198.29510537788201</v>
      </c>
      <c r="BF56">
        <v>197.592832509592</v>
      </c>
      <c r="BG56">
        <v>186.88493919385101</v>
      </c>
      <c r="BH56">
        <v>192.09892557270101</v>
      </c>
      <c r="BI56">
        <v>197.981634891928</v>
      </c>
      <c r="BJ56">
        <v>186.884939193842</v>
      </c>
      <c r="BK56">
        <v>186.88493919385101</v>
      </c>
      <c r="BL56">
        <v>197.98163489192899</v>
      </c>
      <c r="BM56">
        <v>198.295105377879</v>
      </c>
      <c r="BN56">
        <v>192.09892557270399</v>
      </c>
      <c r="BO56">
        <v>198.295105377879</v>
      </c>
      <c r="BP56">
        <v>193.80911170940999</v>
      </c>
      <c r="BQ56">
        <v>191.90126335643501</v>
      </c>
      <c r="BR56">
        <v>198.29510537787999</v>
      </c>
      <c r="BS56">
        <v>193.809111709409</v>
      </c>
      <c r="BT56">
        <v>197.78704262764299</v>
      </c>
      <c r="BU56">
        <v>197.981634891927</v>
      </c>
      <c r="BV56">
        <v>198.07242145650699</v>
      </c>
      <c r="BW56">
        <v>186.884939193853</v>
      </c>
      <c r="BX56">
        <v>198.072421456505</v>
      </c>
      <c r="BY56">
        <v>197.98163489193101</v>
      </c>
      <c r="BZ56">
        <v>185.771210295072</v>
      </c>
      <c r="CA56">
        <v>171.63061811733701</v>
      </c>
      <c r="CB56">
        <v>186.88493919384999</v>
      </c>
      <c r="CC56">
        <v>197.98163489193001</v>
      </c>
      <c r="CD56">
        <v>186.88493919384999</v>
      </c>
      <c r="CE56">
        <v>198.38505830302401</v>
      </c>
      <c r="CF56">
        <v>192.098925572703</v>
      </c>
      <c r="CG56">
        <v>185.77121029506901</v>
      </c>
      <c r="CH56">
        <v>197.98163489192899</v>
      </c>
      <c r="CI56">
        <v>198.10229695356099</v>
      </c>
      <c r="CX56">
        <f t="shared" si="0"/>
        <v>86</v>
      </c>
    </row>
    <row r="57" spans="1:102" x14ac:dyDescent="0.2">
      <c r="A57" t="s">
        <v>56</v>
      </c>
      <c r="B57">
        <v>192.000043591739</v>
      </c>
      <c r="C57">
        <v>192.09892557270501</v>
      </c>
      <c r="D57">
        <v>191.59344887139201</v>
      </c>
      <c r="E57">
        <v>193.93426164986801</v>
      </c>
      <c r="F57">
        <v>186.961534925324</v>
      </c>
      <c r="G57">
        <v>192.098925572702</v>
      </c>
      <c r="H57">
        <v>198.38505830302401</v>
      </c>
      <c r="I57">
        <v>186.88493919385101</v>
      </c>
      <c r="J57">
        <v>186.88493919244701</v>
      </c>
      <c r="K57">
        <v>198.072421456504</v>
      </c>
      <c r="L57">
        <v>185.77121029507299</v>
      </c>
      <c r="M57">
        <v>186.884939193854</v>
      </c>
      <c r="N57">
        <v>186.88493919385101</v>
      </c>
      <c r="O57">
        <v>198.385058303026</v>
      </c>
      <c r="P57">
        <v>186.88493919385201</v>
      </c>
      <c r="Q57">
        <v>198.38505830302401</v>
      </c>
      <c r="R57">
        <v>185.77121029507299</v>
      </c>
      <c r="S57">
        <v>192.09892557569901</v>
      </c>
      <c r="T57">
        <v>192.14502704727099</v>
      </c>
      <c r="U57">
        <v>186.88493919385201</v>
      </c>
      <c r="V57">
        <v>191.59344887139201</v>
      </c>
      <c r="W57">
        <v>192.098925572703</v>
      </c>
      <c r="X57">
        <v>193.93426164986599</v>
      </c>
      <c r="Y57">
        <v>193.80911170941201</v>
      </c>
      <c r="Z57">
        <v>198.385058303026</v>
      </c>
      <c r="AA57">
        <v>192.09892557270399</v>
      </c>
      <c r="AB57">
        <v>186.96153492532699</v>
      </c>
      <c r="AC57">
        <v>186.720738487332</v>
      </c>
      <c r="AD57">
        <v>192.145027047269</v>
      </c>
      <c r="AE57">
        <v>186.88493919385201</v>
      </c>
      <c r="AF57">
        <v>186.720738486882</v>
      </c>
      <c r="AG57">
        <v>198.29510537899901</v>
      </c>
      <c r="AH57">
        <v>186.884939195295</v>
      </c>
      <c r="AI57">
        <v>198.29510537787701</v>
      </c>
      <c r="AJ57">
        <v>198.29510537762999</v>
      </c>
      <c r="AK57">
        <v>186.88493919320601</v>
      </c>
      <c r="AL57">
        <v>186.88493919358601</v>
      </c>
      <c r="AM57">
        <v>186.88493919384999</v>
      </c>
      <c r="AN57">
        <v>191.64009212722399</v>
      </c>
      <c r="AO57">
        <v>198.205233989742</v>
      </c>
      <c r="AP57">
        <v>197.98163489193101</v>
      </c>
      <c r="AQ57">
        <v>198.38505830302799</v>
      </c>
      <c r="AR57">
        <v>192.09892557270399</v>
      </c>
      <c r="AS57">
        <v>191.593448871395</v>
      </c>
      <c r="AT57">
        <v>197.98163489192501</v>
      </c>
      <c r="AU57">
        <v>185.77121029507501</v>
      </c>
      <c r="AV57">
        <v>198.072421456504</v>
      </c>
      <c r="AW57">
        <v>193.296048400773</v>
      </c>
      <c r="AX57">
        <v>186.88493919385201</v>
      </c>
      <c r="AY57">
        <v>198.38505830302901</v>
      </c>
      <c r="AZ57">
        <v>186.88493919385499</v>
      </c>
      <c r="BA57">
        <v>198.07242145650699</v>
      </c>
      <c r="BB57">
        <v>192.09892557270101</v>
      </c>
      <c r="BC57">
        <v>192.098925572703</v>
      </c>
      <c r="BD57">
        <v>191.593448871395</v>
      </c>
      <c r="BE57">
        <v>185.81375217223601</v>
      </c>
      <c r="BF57">
        <v>198.295105377883</v>
      </c>
      <c r="BG57">
        <v>197.59283250959001</v>
      </c>
      <c r="BH57">
        <v>198.385058303031</v>
      </c>
      <c r="BI57">
        <v>186.88493919384899</v>
      </c>
      <c r="BJ57">
        <v>186.884939193853</v>
      </c>
      <c r="BK57">
        <v>192.09892557270601</v>
      </c>
      <c r="BL57">
        <v>197.981634891927</v>
      </c>
      <c r="BM57">
        <v>186.884939193853</v>
      </c>
      <c r="BN57">
        <v>197.98163489337199</v>
      </c>
      <c r="BO57">
        <v>198.29510537788099</v>
      </c>
      <c r="BP57">
        <v>192.09892557270399</v>
      </c>
      <c r="BQ57">
        <v>198.29510537791299</v>
      </c>
      <c r="BR57">
        <v>193.809111709408</v>
      </c>
      <c r="BS57">
        <v>191.90126335643399</v>
      </c>
      <c r="BT57">
        <v>198.295105377883</v>
      </c>
      <c r="BU57">
        <v>193.809111709408</v>
      </c>
      <c r="BV57">
        <v>197.78704262764501</v>
      </c>
      <c r="BW57">
        <v>186.884939193853</v>
      </c>
      <c r="BX57">
        <v>197.98163489192601</v>
      </c>
      <c r="BY57">
        <v>198.07242145650901</v>
      </c>
      <c r="BZ57">
        <v>186.884939193853</v>
      </c>
      <c r="CA57">
        <v>197.98163489193001</v>
      </c>
      <c r="CB57">
        <v>185.771210295072</v>
      </c>
      <c r="CC57">
        <v>171.63061811733701</v>
      </c>
      <c r="CD57">
        <v>186.88493919385101</v>
      </c>
      <c r="CE57">
        <v>186.884939193854</v>
      </c>
      <c r="CF57">
        <v>197.98163489195099</v>
      </c>
      <c r="CG57">
        <v>186.88493919385201</v>
      </c>
      <c r="CH57">
        <v>198.38505830302199</v>
      </c>
      <c r="CI57">
        <v>192.09892557270399</v>
      </c>
      <c r="CJ57">
        <v>186.88493919385101</v>
      </c>
      <c r="CK57">
        <v>185.77121029507501</v>
      </c>
      <c r="CL57">
        <v>197.981634891928</v>
      </c>
      <c r="CM57">
        <v>186.88493919385701</v>
      </c>
      <c r="CN57">
        <v>198.10229695356</v>
      </c>
      <c r="CX57">
        <f t="shared" si="0"/>
        <v>91</v>
      </c>
    </row>
    <row r="58" spans="1:102" x14ac:dyDescent="0.2">
      <c r="A58" t="s">
        <v>57</v>
      </c>
      <c r="B58">
        <v>192.00004359173801</v>
      </c>
      <c r="C58">
        <v>192.09892557270101</v>
      </c>
      <c r="D58">
        <v>191.59344887139099</v>
      </c>
      <c r="E58">
        <v>193.93426164986701</v>
      </c>
      <c r="F58">
        <v>186.961534925325</v>
      </c>
      <c r="G58">
        <v>192.098925572703</v>
      </c>
      <c r="H58">
        <v>198.385058303025</v>
      </c>
      <c r="I58">
        <v>186.884939193853</v>
      </c>
      <c r="J58">
        <v>186.88493919385101</v>
      </c>
      <c r="K58">
        <v>198.07242145650699</v>
      </c>
      <c r="L58">
        <v>185.771210295072</v>
      </c>
      <c r="M58">
        <v>186.88493919385201</v>
      </c>
      <c r="N58">
        <v>186.88493919385499</v>
      </c>
      <c r="O58">
        <v>198.385058303026</v>
      </c>
      <c r="P58">
        <v>186.884939193842</v>
      </c>
      <c r="Q58">
        <v>198.38505830302401</v>
      </c>
      <c r="R58">
        <v>185.77121029507401</v>
      </c>
      <c r="S58">
        <v>192.145027047269</v>
      </c>
      <c r="T58">
        <v>186.884939193853</v>
      </c>
      <c r="U58">
        <v>186.884939193853</v>
      </c>
      <c r="V58">
        <v>191.59344887139201</v>
      </c>
      <c r="W58">
        <v>192.098925572703</v>
      </c>
      <c r="X58">
        <v>193.934261649864</v>
      </c>
      <c r="Y58">
        <v>193.80911170940999</v>
      </c>
      <c r="Z58">
        <v>198.385058303025</v>
      </c>
      <c r="AA58">
        <v>192.098925572702</v>
      </c>
      <c r="AB58">
        <v>186.961534925324</v>
      </c>
      <c r="AC58">
        <v>186.720738486882</v>
      </c>
      <c r="AD58">
        <v>192.145027047269</v>
      </c>
      <c r="AE58">
        <v>186.884939193854</v>
      </c>
      <c r="AF58">
        <v>186.72073848688299</v>
      </c>
      <c r="AG58">
        <v>198.29510537787999</v>
      </c>
      <c r="AH58">
        <v>186.88493919385101</v>
      </c>
      <c r="AI58">
        <v>198.29510537788099</v>
      </c>
      <c r="AJ58">
        <v>198.29510537787999</v>
      </c>
      <c r="AK58">
        <v>186.884939193853</v>
      </c>
      <c r="AL58">
        <v>186.88493919385101</v>
      </c>
      <c r="AM58">
        <v>191.640092127222</v>
      </c>
      <c r="AN58">
        <v>198.20523398973901</v>
      </c>
      <c r="AO58">
        <v>197.98163489192899</v>
      </c>
      <c r="AP58">
        <v>192.09892557270501</v>
      </c>
      <c r="AQ58">
        <v>191.59344887139099</v>
      </c>
      <c r="AR58">
        <v>197.98163489192899</v>
      </c>
      <c r="AS58">
        <v>185.771210295071</v>
      </c>
      <c r="AT58">
        <v>193.296048400773</v>
      </c>
      <c r="AU58">
        <v>186.884939193854</v>
      </c>
      <c r="AV58">
        <v>198.385058303026</v>
      </c>
      <c r="AW58">
        <v>186.88493919383899</v>
      </c>
      <c r="AX58">
        <v>198.07242145650699</v>
      </c>
      <c r="AY58">
        <v>192.098925572702</v>
      </c>
      <c r="AZ58">
        <v>192.098925572702</v>
      </c>
      <c r="BA58">
        <v>191.59344887139201</v>
      </c>
      <c r="BB58">
        <v>185.81375217223899</v>
      </c>
      <c r="BC58">
        <v>198.29510537787999</v>
      </c>
      <c r="BD58">
        <v>186.88493919385201</v>
      </c>
      <c r="BE58">
        <v>197.59283250959001</v>
      </c>
      <c r="BF58">
        <v>198.38505830302199</v>
      </c>
      <c r="BG58">
        <v>186.88493919385201</v>
      </c>
      <c r="BH58">
        <v>192.09892557270501</v>
      </c>
      <c r="BI58">
        <v>197.98163489192899</v>
      </c>
      <c r="BJ58">
        <v>186.884939193853</v>
      </c>
      <c r="BK58">
        <v>186.88493919385101</v>
      </c>
      <c r="BL58">
        <v>197.98163489192899</v>
      </c>
      <c r="BM58">
        <v>198.29510537787999</v>
      </c>
      <c r="BN58">
        <v>192.098925572703</v>
      </c>
      <c r="BO58">
        <v>198.29510537788201</v>
      </c>
      <c r="BP58">
        <v>193.809111709408</v>
      </c>
      <c r="BQ58">
        <v>191.901263356436</v>
      </c>
      <c r="BR58">
        <v>198.29510537788201</v>
      </c>
      <c r="BS58">
        <v>193.809111709409</v>
      </c>
      <c r="BT58">
        <v>197.787042627641</v>
      </c>
      <c r="BU58">
        <v>186.88493919384999</v>
      </c>
      <c r="BV58">
        <v>197.98163489192601</v>
      </c>
      <c r="BW58">
        <v>198.072421456505</v>
      </c>
      <c r="BX58">
        <v>186.88493919385201</v>
      </c>
      <c r="BY58">
        <v>198.07242145650699</v>
      </c>
      <c r="BZ58">
        <v>192.098925572702</v>
      </c>
      <c r="CA58">
        <v>197.981634891933</v>
      </c>
      <c r="CB58">
        <v>185.771210295072</v>
      </c>
      <c r="CC58">
        <v>171.63061811733701</v>
      </c>
      <c r="CD58">
        <v>186.88493919385201</v>
      </c>
      <c r="CE58">
        <v>197.98163489192899</v>
      </c>
      <c r="CF58">
        <v>186.88493919385201</v>
      </c>
      <c r="CG58">
        <v>198.385058303025</v>
      </c>
      <c r="CH58">
        <v>192.09892557270501</v>
      </c>
      <c r="CI58">
        <v>186.88493919385201</v>
      </c>
      <c r="CJ58">
        <v>186.88493919385201</v>
      </c>
      <c r="CK58">
        <v>185.771210295072</v>
      </c>
      <c r="CL58">
        <v>197.98163489192899</v>
      </c>
      <c r="CM58">
        <v>198.10229695356</v>
      </c>
      <c r="CX58">
        <f t="shared" si="0"/>
        <v>90</v>
      </c>
    </row>
    <row r="59" spans="1:102" x14ac:dyDescent="0.2">
      <c r="A59" t="s">
        <v>58</v>
      </c>
      <c r="B59">
        <v>192.00004359174</v>
      </c>
      <c r="C59">
        <v>192.09892557270101</v>
      </c>
      <c r="D59">
        <v>191.593448871395</v>
      </c>
      <c r="E59">
        <v>193.93426164987099</v>
      </c>
      <c r="F59">
        <v>186.961534925325</v>
      </c>
      <c r="G59">
        <v>192.09892557270501</v>
      </c>
      <c r="H59">
        <v>198.38505830302401</v>
      </c>
      <c r="I59">
        <v>186.88493919385701</v>
      </c>
      <c r="J59">
        <v>186.88493919385101</v>
      </c>
      <c r="K59">
        <v>198.07242145651</v>
      </c>
      <c r="L59">
        <v>185.771210295072</v>
      </c>
      <c r="M59">
        <v>186.884939193853</v>
      </c>
      <c r="N59">
        <v>186.88493919385601</v>
      </c>
      <c r="O59">
        <v>198.38505830302</v>
      </c>
      <c r="P59">
        <v>186.884939193853</v>
      </c>
      <c r="Q59">
        <v>198.385058303025</v>
      </c>
      <c r="R59">
        <v>185.77121029507299</v>
      </c>
      <c r="S59">
        <v>192.098925572703</v>
      </c>
      <c r="T59">
        <v>192.14502704726999</v>
      </c>
      <c r="U59">
        <v>186.88493919385201</v>
      </c>
      <c r="V59">
        <v>191.59344887139301</v>
      </c>
      <c r="W59">
        <v>192.09892557269799</v>
      </c>
      <c r="X59">
        <v>193.93426164986701</v>
      </c>
      <c r="Y59">
        <v>193.809111709409</v>
      </c>
      <c r="Z59">
        <v>198.385058303026</v>
      </c>
      <c r="AA59">
        <v>192.09892557270601</v>
      </c>
      <c r="AB59">
        <v>186.961534925324</v>
      </c>
      <c r="AC59">
        <v>186.720738486882</v>
      </c>
      <c r="AD59">
        <v>192.14502704727099</v>
      </c>
      <c r="AE59">
        <v>186.88493919385201</v>
      </c>
      <c r="AF59">
        <v>186.720738486882</v>
      </c>
      <c r="AG59">
        <v>198.29510537788099</v>
      </c>
      <c r="AH59">
        <v>186.88493919385201</v>
      </c>
      <c r="AI59">
        <v>198.29510537788099</v>
      </c>
      <c r="AJ59">
        <v>198.29510537788701</v>
      </c>
      <c r="AK59">
        <v>186.884939193848</v>
      </c>
      <c r="AL59">
        <v>186.884939193853</v>
      </c>
      <c r="AM59">
        <v>191.64009212722399</v>
      </c>
      <c r="AN59">
        <v>198.20523398974299</v>
      </c>
      <c r="AO59">
        <v>197.98163489193001</v>
      </c>
      <c r="AP59">
        <v>198.385058303025</v>
      </c>
      <c r="AQ59">
        <v>192.09892557270501</v>
      </c>
      <c r="AR59">
        <v>191.593448871389</v>
      </c>
      <c r="AS59">
        <v>197.98163489193001</v>
      </c>
      <c r="AT59">
        <v>185.77121029507299</v>
      </c>
      <c r="AU59">
        <v>198.072421456505</v>
      </c>
      <c r="AV59">
        <v>193.296048400774</v>
      </c>
      <c r="AW59">
        <v>198.38505830302799</v>
      </c>
      <c r="AX59">
        <v>186.884939193854</v>
      </c>
      <c r="AY59">
        <v>198.07242145650599</v>
      </c>
      <c r="AZ59">
        <v>192.09892557270399</v>
      </c>
      <c r="BA59">
        <v>186.88493919385201</v>
      </c>
      <c r="BB59">
        <v>192.09892557270501</v>
      </c>
      <c r="BC59">
        <v>191.59344887139301</v>
      </c>
      <c r="BD59">
        <v>185.81375217223601</v>
      </c>
      <c r="BE59">
        <v>198.295105377884</v>
      </c>
      <c r="BF59">
        <v>186.88493919385201</v>
      </c>
      <c r="BG59">
        <v>197.59283250959101</v>
      </c>
      <c r="BH59">
        <v>198.38505830302199</v>
      </c>
      <c r="BI59">
        <v>186.884939193854</v>
      </c>
      <c r="BJ59">
        <v>192.09892557270399</v>
      </c>
      <c r="BK59">
        <v>197.98163489193001</v>
      </c>
      <c r="BL59">
        <v>186.884939193854</v>
      </c>
      <c r="BM59">
        <v>186.884939193853</v>
      </c>
      <c r="BN59">
        <v>198.29510537787999</v>
      </c>
      <c r="BO59">
        <v>192.098925572702</v>
      </c>
      <c r="BP59">
        <v>198.29510537788201</v>
      </c>
      <c r="BQ59">
        <v>193.809111709408</v>
      </c>
      <c r="BR59">
        <v>191.90126335643399</v>
      </c>
      <c r="BS59">
        <v>198.29510537787999</v>
      </c>
      <c r="BT59">
        <v>193.80911170940999</v>
      </c>
      <c r="BU59">
        <v>197.78704262764401</v>
      </c>
      <c r="BV59">
        <v>186.88493919385101</v>
      </c>
      <c r="BW59">
        <v>197.98163489193001</v>
      </c>
      <c r="BX59">
        <v>198.07242145650699</v>
      </c>
      <c r="BY59">
        <v>186.884939193854</v>
      </c>
      <c r="BZ59">
        <v>198.07242145650699</v>
      </c>
      <c r="CA59">
        <v>192.09892557270601</v>
      </c>
      <c r="CB59">
        <v>197.98163489193001</v>
      </c>
      <c r="CC59">
        <v>185.771210295072</v>
      </c>
      <c r="CD59">
        <v>171.63061811733701</v>
      </c>
      <c r="CE59">
        <v>186.88493919385201</v>
      </c>
      <c r="CF59">
        <v>186.88493919385101</v>
      </c>
      <c r="CG59">
        <v>197.981634891928</v>
      </c>
      <c r="CH59">
        <v>186.884939193854</v>
      </c>
      <c r="CI59">
        <v>192.098925572703</v>
      </c>
      <c r="CJ59">
        <v>186.88493919385201</v>
      </c>
      <c r="CK59">
        <v>185.77121029507501</v>
      </c>
      <c r="CL59">
        <v>197.98163489192899</v>
      </c>
      <c r="CM59">
        <v>198.10229695356099</v>
      </c>
      <c r="CX59">
        <f t="shared" si="0"/>
        <v>90</v>
      </c>
    </row>
    <row r="60" spans="1:102" x14ac:dyDescent="0.2">
      <c r="A60" t="s">
        <v>59</v>
      </c>
      <c r="B60">
        <v>192.00004359174201</v>
      </c>
      <c r="C60">
        <v>192.09892557270501</v>
      </c>
      <c r="D60">
        <v>191.59344887139301</v>
      </c>
      <c r="E60">
        <v>193.93426164986499</v>
      </c>
      <c r="F60">
        <v>186.96153492532099</v>
      </c>
      <c r="G60">
        <v>192.09892557270399</v>
      </c>
      <c r="H60">
        <v>198.38505830302401</v>
      </c>
      <c r="I60">
        <v>186.88493919385101</v>
      </c>
      <c r="J60">
        <v>186.884939193854</v>
      </c>
      <c r="K60">
        <v>198.072421456505</v>
      </c>
      <c r="L60">
        <v>185.77121029507299</v>
      </c>
      <c r="M60">
        <v>186.88493919385201</v>
      </c>
      <c r="N60">
        <v>186.88493919385201</v>
      </c>
      <c r="O60">
        <v>198.385058303026</v>
      </c>
      <c r="P60">
        <v>186.884939193853</v>
      </c>
      <c r="Q60">
        <v>198.38505830302401</v>
      </c>
      <c r="R60">
        <v>185.77121029507401</v>
      </c>
      <c r="S60">
        <v>192.098925572703</v>
      </c>
      <c r="T60">
        <v>192.14502704727201</v>
      </c>
      <c r="U60">
        <v>186.88493919385101</v>
      </c>
      <c r="V60">
        <v>186.88493919385201</v>
      </c>
      <c r="W60">
        <v>191.59344887139301</v>
      </c>
      <c r="X60">
        <v>192.09892557270101</v>
      </c>
      <c r="Y60">
        <v>193.93426164986599</v>
      </c>
      <c r="Z60">
        <v>193.809111709409</v>
      </c>
      <c r="AA60">
        <v>198.385058303025</v>
      </c>
      <c r="AB60">
        <v>192.098925572702</v>
      </c>
      <c r="AC60">
        <v>186.961534925324</v>
      </c>
      <c r="AD60">
        <v>186.72073848688399</v>
      </c>
      <c r="AE60">
        <v>192.14502704727201</v>
      </c>
      <c r="AF60">
        <v>186.884939193853</v>
      </c>
      <c r="AG60">
        <v>198.29510537788201</v>
      </c>
      <c r="AH60">
        <v>198.29510537788201</v>
      </c>
      <c r="AI60">
        <v>186.884939193854</v>
      </c>
      <c r="AJ60">
        <v>186.88493919385101</v>
      </c>
      <c r="AK60">
        <v>186.884939193853</v>
      </c>
      <c r="AL60">
        <v>191.640092127222</v>
      </c>
      <c r="AM60">
        <v>198.20523398974001</v>
      </c>
      <c r="AN60">
        <v>197.98163489192899</v>
      </c>
      <c r="AO60">
        <v>198.38505830302199</v>
      </c>
      <c r="AP60">
        <v>192.09892557270399</v>
      </c>
      <c r="AQ60">
        <v>191.59344887146599</v>
      </c>
      <c r="AR60">
        <v>197.981634891932</v>
      </c>
      <c r="AS60">
        <v>185.77121029507501</v>
      </c>
      <c r="AT60">
        <v>198.07242145650801</v>
      </c>
      <c r="AU60">
        <v>193.29604840077499</v>
      </c>
      <c r="AV60">
        <v>198.385058303025</v>
      </c>
      <c r="AW60">
        <v>186.884939193854</v>
      </c>
      <c r="AX60">
        <v>198.072421456505</v>
      </c>
      <c r="AY60">
        <v>192.09892557271601</v>
      </c>
      <c r="AZ60">
        <v>192.09892557270399</v>
      </c>
      <c r="BA60">
        <v>191.59344887139201</v>
      </c>
      <c r="BB60">
        <v>185.813752172238</v>
      </c>
      <c r="BC60">
        <v>198.295105377884</v>
      </c>
      <c r="BD60">
        <v>186.88493919385201</v>
      </c>
      <c r="BE60">
        <v>197.59283250959299</v>
      </c>
      <c r="BF60">
        <v>198.38505830302299</v>
      </c>
      <c r="BG60">
        <v>186.884939193853</v>
      </c>
      <c r="BH60">
        <v>192.09892557270399</v>
      </c>
      <c r="BI60">
        <v>197.98163489192899</v>
      </c>
      <c r="BJ60">
        <v>198.29510537788499</v>
      </c>
      <c r="BK60">
        <v>192.098925572703</v>
      </c>
      <c r="BL60">
        <v>193.80911170940999</v>
      </c>
      <c r="BM60">
        <v>191.90126335643501</v>
      </c>
      <c r="BN60">
        <v>198.29510537788201</v>
      </c>
      <c r="BO60">
        <v>193.80911170940601</v>
      </c>
      <c r="BP60">
        <v>197.78704262764199</v>
      </c>
      <c r="BQ60">
        <v>197.98163489193001</v>
      </c>
      <c r="BR60">
        <v>198.07242145650901</v>
      </c>
      <c r="BS60">
        <v>186.884939193859</v>
      </c>
      <c r="BT60">
        <v>198.072421456505</v>
      </c>
      <c r="BU60">
        <v>192.098925572703</v>
      </c>
      <c r="BV60">
        <v>197.981634891928</v>
      </c>
      <c r="BW60">
        <v>185.77121029507299</v>
      </c>
      <c r="BX60">
        <v>171.630618117338</v>
      </c>
      <c r="BY60">
        <v>186.88493919384999</v>
      </c>
      <c r="BZ60">
        <v>186.88493919384999</v>
      </c>
      <c r="CA60">
        <v>197.98163489192899</v>
      </c>
      <c r="CB60">
        <v>186.88493919384399</v>
      </c>
      <c r="CC60">
        <v>198.38505830305999</v>
      </c>
      <c r="CD60">
        <v>186.88493919385201</v>
      </c>
      <c r="CE60">
        <v>192.09892557270101</v>
      </c>
      <c r="CF60">
        <v>186.884939193853</v>
      </c>
      <c r="CG60">
        <v>197.98163489193101</v>
      </c>
      <c r="CH60">
        <v>186.88493919384999</v>
      </c>
      <c r="CI60">
        <v>198.10229695356099</v>
      </c>
      <c r="CX60">
        <f t="shared" si="0"/>
        <v>86</v>
      </c>
    </row>
    <row r="61" spans="1:102" x14ac:dyDescent="0.2">
      <c r="A61" t="s">
        <v>60</v>
      </c>
      <c r="B61">
        <v>192.00004359174</v>
      </c>
      <c r="C61">
        <v>192.09892557270501</v>
      </c>
      <c r="D61">
        <v>191.59344887138499</v>
      </c>
      <c r="E61">
        <v>193.93426164986701</v>
      </c>
      <c r="F61">
        <v>186.961534925324</v>
      </c>
      <c r="G61">
        <v>192.098925572703</v>
      </c>
      <c r="H61">
        <v>198.38505830302299</v>
      </c>
      <c r="I61">
        <v>186.88493919385201</v>
      </c>
      <c r="J61">
        <v>186.88493919385201</v>
      </c>
      <c r="K61">
        <v>198.07242145650699</v>
      </c>
      <c r="L61">
        <v>185.771210295071</v>
      </c>
      <c r="M61">
        <v>186.88493919385201</v>
      </c>
      <c r="N61">
        <v>186.88493919385201</v>
      </c>
      <c r="O61">
        <v>198.38505830302299</v>
      </c>
      <c r="P61">
        <v>186.88493919385499</v>
      </c>
      <c r="Q61">
        <v>198.38505830302401</v>
      </c>
      <c r="R61">
        <v>185.77121029507299</v>
      </c>
      <c r="S61">
        <v>192.09892557270501</v>
      </c>
      <c r="T61">
        <v>192.14502704727099</v>
      </c>
      <c r="U61">
        <v>186.88493919384999</v>
      </c>
      <c r="V61">
        <v>191.59344887139099</v>
      </c>
      <c r="W61">
        <v>192.098925572703</v>
      </c>
      <c r="X61">
        <v>193.93426164986801</v>
      </c>
      <c r="Y61">
        <v>193.80911170940701</v>
      </c>
      <c r="Z61">
        <v>198.385058303026</v>
      </c>
      <c r="AA61">
        <v>192.098925572703</v>
      </c>
      <c r="AB61">
        <v>186.96153492532301</v>
      </c>
      <c r="AC61">
        <v>186.72073848688299</v>
      </c>
      <c r="AD61">
        <v>192.14502704726999</v>
      </c>
      <c r="AE61">
        <v>186.884939193853</v>
      </c>
      <c r="AF61">
        <v>186.720738486881</v>
      </c>
      <c r="AG61">
        <v>198.29510537787999</v>
      </c>
      <c r="AH61">
        <v>186.88493919384899</v>
      </c>
      <c r="AI61">
        <v>198.295105377883</v>
      </c>
      <c r="AJ61">
        <v>198.29510537788201</v>
      </c>
      <c r="AK61">
        <v>186.884939193854</v>
      </c>
      <c r="AL61">
        <v>186.884939193853</v>
      </c>
      <c r="AM61">
        <v>186.88493919385101</v>
      </c>
      <c r="AN61">
        <v>191.640092127223</v>
      </c>
      <c r="AO61">
        <v>198.20523398974001</v>
      </c>
      <c r="AP61">
        <v>197.98163489192601</v>
      </c>
      <c r="AQ61">
        <v>198.38505830302299</v>
      </c>
      <c r="AR61">
        <v>192.098925572703</v>
      </c>
      <c r="AS61">
        <v>191.59344887139301</v>
      </c>
      <c r="AT61">
        <v>197.98163489193001</v>
      </c>
      <c r="AU61">
        <v>185.77121029507401</v>
      </c>
      <c r="AV61">
        <v>198.072421456504</v>
      </c>
      <c r="AW61">
        <v>193.296048400774</v>
      </c>
      <c r="AX61">
        <v>186.88493919386801</v>
      </c>
      <c r="AY61">
        <v>198.38505830302401</v>
      </c>
      <c r="AZ61">
        <v>198.07242145650801</v>
      </c>
      <c r="BA61">
        <v>192.098925572702</v>
      </c>
      <c r="BB61">
        <v>186.884939193854</v>
      </c>
      <c r="BC61">
        <v>192.098925572702</v>
      </c>
      <c r="BD61">
        <v>191.59344887139301</v>
      </c>
      <c r="BE61">
        <v>185.813752172238</v>
      </c>
      <c r="BF61">
        <v>198.295105377884</v>
      </c>
      <c r="BG61">
        <v>197.59283250959101</v>
      </c>
      <c r="BH61">
        <v>198.385058303021</v>
      </c>
      <c r="BI61">
        <v>186.88493919385201</v>
      </c>
      <c r="BJ61">
        <v>192.09892557270101</v>
      </c>
      <c r="BK61">
        <v>197.98163489192899</v>
      </c>
      <c r="BL61">
        <v>186.884939193853</v>
      </c>
      <c r="BM61">
        <v>197.981634891928</v>
      </c>
      <c r="BN61">
        <v>198.29510537787999</v>
      </c>
      <c r="BO61">
        <v>192.098925572703</v>
      </c>
      <c r="BP61">
        <v>198.295105377879</v>
      </c>
      <c r="BQ61">
        <v>193.80911170940999</v>
      </c>
      <c r="BR61">
        <v>191.90126335643501</v>
      </c>
      <c r="BS61">
        <v>198.29510537787999</v>
      </c>
      <c r="BT61">
        <v>193.809111709408</v>
      </c>
      <c r="BU61">
        <v>197.78704262764401</v>
      </c>
      <c r="BV61">
        <v>186.884939193853</v>
      </c>
      <c r="BW61">
        <v>197.98163489192899</v>
      </c>
      <c r="BX61">
        <v>198.07242145650099</v>
      </c>
      <c r="BY61">
        <v>186.88493919384399</v>
      </c>
      <c r="BZ61">
        <v>198.07242145650699</v>
      </c>
      <c r="CA61">
        <v>197.981634891927</v>
      </c>
      <c r="CB61">
        <v>185.77121029507501</v>
      </c>
      <c r="CC61">
        <v>171.63061811733701</v>
      </c>
      <c r="CD61">
        <v>186.884939193853</v>
      </c>
      <c r="CE61">
        <v>197.98163489193001</v>
      </c>
      <c r="CF61">
        <v>186.88493919385101</v>
      </c>
      <c r="CG61">
        <v>198.38505830302401</v>
      </c>
      <c r="CH61">
        <v>186.884939193853</v>
      </c>
      <c r="CI61">
        <v>192.09892557270399</v>
      </c>
      <c r="CJ61">
        <v>186.88493919385101</v>
      </c>
      <c r="CK61">
        <v>186.88493919385201</v>
      </c>
      <c r="CL61">
        <v>185.77121029507401</v>
      </c>
      <c r="CM61">
        <v>197.98163489192899</v>
      </c>
      <c r="CN61">
        <v>186.88493919385201</v>
      </c>
      <c r="CO61">
        <v>198.10229695356099</v>
      </c>
      <c r="CX61">
        <f t="shared" si="0"/>
        <v>92</v>
      </c>
    </row>
    <row r="62" spans="1:102" x14ac:dyDescent="0.2">
      <c r="A62" t="s">
        <v>61</v>
      </c>
      <c r="B62">
        <v>192.00004359179599</v>
      </c>
      <c r="C62">
        <v>192.09892557270399</v>
      </c>
      <c r="D62">
        <v>191.593448871395</v>
      </c>
      <c r="E62">
        <v>193.93426164986801</v>
      </c>
      <c r="F62">
        <v>186.961534925324</v>
      </c>
      <c r="G62">
        <v>192.098925572703</v>
      </c>
      <c r="H62">
        <v>198.38505830302799</v>
      </c>
      <c r="I62">
        <v>186.88493919385201</v>
      </c>
      <c r="J62">
        <v>186.88493919385701</v>
      </c>
      <c r="K62">
        <v>198.07242145650699</v>
      </c>
      <c r="L62">
        <v>185.77121029507299</v>
      </c>
      <c r="M62">
        <v>186.884939193854</v>
      </c>
      <c r="N62">
        <v>186.88493919384899</v>
      </c>
      <c r="O62">
        <v>198.385058303021</v>
      </c>
      <c r="P62">
        <v>186.884939193858</v>
      </c>
      <c r="Q62">
        <v>198.385058303025</v>
      </c>
      <c r="R62">
        <v>185.771210295072</v>
      </c>
      <c r="S62">
        <v>192.098925572707</v>
      </c>
      <c r="T62">
        <v>192.145027047269</v>
      </c>
      <c r="U62">
        <v>186.884939193853</v>
      </c>
      <c r="V62">
        <v>186.884939193214</v>
      </c>
      <c r="W62">
        <v>191.59344887139301</v>
      </c>
      <c r="X62">
        <v>192.09892557270501</v>
      </c>
      <c r="Y62">
        <v>193.93426164986701</v>
      </c>
      <c r="Z62">
        <v>193.809111709408</v>
      </c>
      <c r="AA62">
        <v>198.38505830302299</v>
      </c>
      <c r="AB62">
        <v>192.09892557270399</v>
      </c>
      <c r="AC62">
        <v>186.96153492532599</v>
      </c>
      <c r="AD62">
        <v>186.720738486882</v>
      </c>
      <c r="AE62">
        <v>192.145027047274</v>
      </c>
      <c r="AF62">
        <v>186.88493919385101</v>
      </c>
      <c r="AG62">
        <v>186.72073848688601</v>
      </c>
      <c r="AH62">
        <v>198.29510537788099</v>
      </c>
      <c r="AI62">
        <v>186.884939193853</v>
      </c>
      <c r="AJ62">
        <v>198.29510537788099</v>
      </c>
      <c r="AK62">
        <v>198.29510537788201</v>
      </c>
      <c r="AL62">
        <v>186.88493919385601</v>
      </c>
      <c r="AM62">
        <v>186.88493919385201</v>
      </c>
      <c r="AN62">
        <v>186.88493919401199</v>
      </c>
      <c r="AO62">
        <v>191.64009212722101</v>
      </c>
      <c r="AP62">
        <v>198.20523398974299</v>
      </c>
      <c r="AQ62">
        <v>197.98163489192899</v>
      </c>
      <c r="AR62">
        <v>198.38505830302799</v>
      </c>
      <c r="AS62">
        <v>192.098925572697</v>
      </c>
      <c r="AT62">
        <v>191.59344887031301</v>
      </c>
      <c r="AU62">
        <v>197.98163489192899</v>
      </c>
      <c r="AV62">
        <v>185.77121027375199</v>
      </c>
      <c r="AW62">
        <v>198.07242145650699</v>
      </c>
      <c r="AX62">
        <v>193.29604840077999</v>
      </c>
      <c r="AY62">
        <v>186.88493919385201</v>
      </c>
      <c r="AZ62">
        <v>198.38505830302901</v>
      </c>
      <c r="BA62">
        <v>186.884939193853</v>
      </c>
      <c r="BB62">
        <v>198.07242145650801</v>
      </c>
      <c r="BC62">
        <v>192.09892557270101</v>
      </c>
      <c r="BD62">
        <v>186.88493919290201</v>
      </c>
      <c r="BE62">
        <v>192.098925572702</v>
      </c>
      <c r="BF62">
        <v>185.81375217223601</v>
      </c>
      <c r="BG62">
        <v>198.29510537788701</v>
      </c>
      <c r="BH62">
        <v>186.884939197645</v>
      </c>
      <c r="BI62">
        <v>197.59283250959001</v>
      </c>
      <c r="BJ62">
        <v>198.38505830301199</v>
      </c>
      <c r="BK62">
        <v>186.884939193853</v>
      </c>
      <c r="BL62">
        <v>192.09892557270501</v>
      </c>
      <c r="BM62">
        <v>197.981634891928</v>
      </c>
      <c r="BN62">
        <v>186.88493919334701</v>
      </c>
      <c r="BO62">
        <v>197.981634891928</v>
      </c>
      <c r="BP62">
        <v>198.29510537788099</v>
      </c>
      <c r="BQ62">
        <v>192.09892557268401</v>
      </c>
      <c r="BR62">
        <v>198.29510537788201</v>
      </c>
      <c r="BS62">
        <v>193.80911170941101</v>
      </c>
      <c r="BT62">
        <v>191.90126335644001</v>
      </c>
      <c r="BU62">
        <v>198.29510537787999</v>
      </c>
      <c r="BV62">
        <v>193.809111709409</v>
      </c>
      <c r="BW62">
        <v>197.787042627566</v>
      </c>
      <c r="BX62">
        <v>186.88493919385499</v>
      </c>
      <c r="BY62">
        <v>198.07242145650599</v>
      </c>
      <c r="BZ62">
        <v>198.072421456504</v>
      </c>
      <c r="CA62">
        <v>192.098925572703</v>
      </c>
      <c r="CB62">
        <v>197.98163489192899</v>
      </c>
      <c r="CC62">
        <v>185.77121029507001</v>
      </c>
      <c r="CD62">
        <v>171.630618117338</v>
      </c>
      <c r="CE62">
        <v>186.884939193853</v>
      </c>
      <c r="CF62">
        <v>186.88493919385101</v>
      </c>
      <c r="CG62">
        <v>186.88493919385201</v>
      </c>
      <c r="CH62">
        <v>186.88493919385201</v>
      </c>
      <c r="CI62">
        <v>198.385058303026</v>
      </c>
      <c r="CJ62">
        <v>186.884939193864</v>
      </c>
      <c r="CK62">
        <v>192.09892557270501</v>
      </c>
      <c r="CL62">
        <v>186.88493919384999</v>
      </c>
      <c r="CM62">
        <v>185.77121029507401</v>
      </c>
      <c r="CN62">
        <v>197.98163489193101</v>
      </c>
      <c r="CO62">
        <v>186.88493919378399</v>
      </c>
      <c r="CP62">
        <v>198.10229695356</v>
      </c>
      <c r="CX62">
        <f t="shared" si="0"/>
        <v>93</v>
      </c>
    </row>
    <row r="63" spans="1:102" x14ac:dyDescent="0.2">
      <c r="A63" t="s">
        <v>62</v>
      </c>
      <c r="B63">
        <v>192.00004359174099</v>
      </c>
      <c r="C63">
        <v>192.098925572702</v>
      </c>
      <c r="D63">
        <v>191.59344887139201</v>
      </c>
      <c r="E63">
        <v>193.93426164986701</v>
      </c>
      <c r="F63">
        <v>186.961534925324</v>
      </c>
      <c r="G63">
        <v>192.098925572703</v>
      </c>
      <c r="H63">
        <v>198.385058303025</v>
      </c>
      <c r="I63">
        <v>186.88493919385201</v>
      </c>
      <c r="J63">
        <v>186.88493919385101</v>
      </c>
      <c r="K63">
        <v>198.07242145650901</v>
      </c>
      <c r="L63">
        <v>185.77121029507299</v>
      </c>
      <c r="M63">
        <v>186.88493919385201</v>
      </c>
      <c r="N63">
        <v>186.884939193854</v>
      </c>
      <c r="O63">
        <v>198.385058303026</v>
      </c>
      <c r="P63">
        <v>186.88493919385201</v>
      </c>
      <c r="Q63">
        <v>185.77121029507299</v>
      </c>
      <c r="R63">
        <v>192.09892557270501</v>
      </c>
      <c r="S63">
        <v>192.145027047268</v>
      </c>
      <c r="T63">
        <v>186.88493919385499</v>
      </c>
      <c r="U63">
        <v>191.59344887139301</v>
      </c>
      <c r="V63">
        <v>192.09892557270399</v>
      </c>
      <c r="W63">
        <v>193.93426164986599</v>
      </c>
      <c r="X63">
        <v>193.80911170940999</v>
      </c>
      <c r="Y63">
        <v>198.385058303026</v>
      </c>
      <c r="Z63">
        <v>186.96153492532599</v>
      </c>
      <c r="AA63">
        <v>186.72073848688299</v>
      </c>
      <c r="AB63">
        <v>192.145027047269</v>
      </c>
      <c r="AC63">
        <v>186.884939193853</v>
      </c>
      <c r="AD63">
        <v>186.720738486881</v>
      </c>
      <c r="AE63">
        <v>198.295105377879</v>
      </c>
      <c r="AF63">
        <v>186.884939193854</v>
      </c>
      <c r="AG63">
        <v>198.29510537788599</v>
      </c>
      <c r="AH63">
        <v>198.29510537788201</v>
      </c>
      <c r="AI63">
        <v>186.884939193853</v>
      </c>
      <c r="AJ63">
        <v>186.88493919385101</v>
      </c>
      <c r="AK63">
        <v>191.64009212721999</v>
      </c>
      <c r="AL63">
        <v>198.20523398974399</v>
      </c>
      <c r="AM63">
        <v>197.98163489193001</v>
      </c>
      <c r="AN63">
        <v>198.38505830302299</v>
      </c>
      <c r="AO63">
        <v>192.098925572703</v>
      </c>
      <c r="AP63">
        <v>191.59344887139599</v>
      </c>
      <c r="AQ63">
        <v>197.98163489193001</v>
      </c>
      <c r="AR63">
        <v>185.771210295071</v>
      </c>
      <c r="AS63">
        <v>198.07242145650801</v>
      </c>
      <c r="AT63">
        <v>193.296048400773</v>
      </c>
      <c r="AU63">
        <v>186.884939193853</v>
      </c>
      <c r="AV63">
        <v>198.38505830302401</v>
      </c>
      <c r="AW63">
        <v>186.88493919385201</v>
      </c>
      <c r="AX63">
        <v>198.07242145650901</v>
      </c>
      <c r="AY63">
        <v>192.098925572703</v>
      </c>
      <c r="AZ63">
        <v>186.884939193853</v>
      </c>
      <c r="BA63">
        <v>192.09892557270999</v>
      </c>
      <c r="BB63">
        <v>191.593448871394</v>
      </c>
      <c r="BC63">
        <v>185.813752172237</v>
      </c>
      <c r="BD63">
        <v>198.295105377878</v>
      </c>
      <c r="BE63">
        <v>186.88493919385201</v>
      </c>
      <c r="BF63">
        <v>197.59283250958899</v>
      </c>
      <c r="BG63">
        <v>186.884939193854</v>
      </c>
      <c r="BH63">
        <v>186.884939193853</v>
      </c>
      <c r="BI63">
        <v>192.09892557270399</v>
      </c>
      <c r="BJ63">
        <v>186.88493919385201</v>
      </c>
      <c r="BK63">
        <v>197.98163489193001</v>
      </c>
      <c r="BL63">
        <v>198.29510537787999</v>
      </c>
      <c r="BM63">
        <v>198.29510537787999</v>
      </c>
      <c r="BN63">
        <v>193.809111709408</v>
      </c>
      <c r="BO63">
        <v>191.901263356437</v>
      </c>
      <c r="BP63">
        <v>198.295105377883</v>
      </c>
      <c r="BQ63">
        <v>193.80911170941101</v>
      </c>
      <c r="BR63">
        <v>197.78704262764501</v>
      </c>
      <c r="BS63">
        <v>186.88493919385101</v>
      </c>
      <c r="BT63">
        <v>197.981634891927</v>
      </c>
      <c r="BU63">
        <v>198.07242145650699</v>
      </c>
      <c r="BV63">
        <v>186.88493919385499</v>
      </c>
      <c r="BW63">
        <v>198.072421456504</v>
      </c>
      <c r="BX63">
        <v>192.098925572724</v>
      </c>
      <c r="BY63">
        <v>197.98163489192899</v>
      </c>
      <c r="BZ63">
        <v>185.77121029507299</v>
      </c>
      <c r="CA63">
        <v>171.63061811733701</v>
      </c>
      <c r="CB63">
        <v>186.88493919385101</v>
      </c>
      <c r="CC63">
        <v>186.884939193854</v>
      </c>
      <c r="CD63">
        <v>186.88493919385101</v>
      </c>
      <c r="CE63">
        <v>197.98163489192899</v>
      </c>
      <c r="CF63">
        <v>186.88493919384999</v>
      </c>
      <c r="CG63">
        <v>198.38505830302</v>
      </c>
      <c r="CH63">
        <v>192.09892557270399</v>
      </c>
      <c r="CI63">
        <v>186.88493919385499</v>
      </c>
      <c r="CJ63">
        <v>186.884939193853</v>
      </c>
      <c r="CK63">
        <v>185.77121029507501</v>
      </c>
      <c r="CL63">
        <v>197.981634891928</v>
      </c>
      <c r="CM63">
        <v>198.10229695356199</v>
      </c>
      <c r="CX63">
        <f t="shared" si="0"/>
        <v>90</v>
      </c>
    </row>
    <row r="64" spans="1:102" x14ac:dyDescent="0.2">
      <c r="A64" t="s">
        <v>63</v>
      </c>
      <c r="B64" s="1">
        <v>2.9103082151673003E-14</v>
      </c>
      <c r="C64" s="1">
        <v>2.4650665806647801E-14</v>
      </c>
      <c r="D64" s="1">
        <v>2.4981346160757098E-13</v>
      </c>
      <c r="E64" s="1">
        <v>-1.26578186473484E-12</v>
      </c>
      <c r="F64" s="1">
        <v>1.2208787738722699E-13</v>
      </c>
      <c r="G64" s="1">
        <v>-1.9797719318943701E-13</v>
      </c>
      <c r="H64" s="1">
        <v>-1.00977973571306E-13</v>
      </c>
      <c r="I64" s="1">
        <v>5.08717454175084E-13</v>
      </c>
      <c r="J64">
        <v>0</v>
      </c>
      <c r="K64" s="1">
        <v>-6.7892902354557899E-15</v>
      </c>
      <c r="L64" s="1">
        <v>2.0940879523096402E-12</v>
      </c>
      <c r="M64" s="1">
        <v>-8.89264735394409E-14</v>
      </c>
      <c r="N64" s="1">
        <v>2.4538738257109499E-14</v>
      </c>
      <c r="O64" s="1">
        <v>-1.3833543482357601E-13</v>
      </c>
      <c r="P64" s="1">
        <v>-3.9294128141042798E-13</v>
      </c>
      <c r="Q64" s="1">
        <v>-1.06960844845233E-13</v>
      </c>
      <c r="R64" s="1">
        <v>1.5881000247467699E-13</v>
      </c>
      <c r="S64" s="1">
        <v>-9.1489166731314596E-14</v>
      </c>
      <c r="T64" s="1">
        <v>2.59219052361865E-11</v>
      </c>
      <c r="U64" s="1">
        <v>2.1624764066105698E-15</v>
      </c>
      <c r="V64" s="1">
        <v>-3.3913795299938799E-13</v>
      </c>
      <c r="W64" s="1">
        <v>2.5113871333272999E-13</v>
      </c>
      <c r="X64" s="1">
        <v>4.8167363782288103E-13</v>
      </c>
      <c r="Y64" s="1">
        <v>-1.8938249089837502E-14</v>
      </c>
      <c r="Z64" s="1">
        <v>-9.1716007884397207E-13</v>
      </c>
      <c r="AA64" s="1">
        <v>-1.0689482748584801E-14</v>
      </c>
      <c r="AB64" s="1">
        <v>-7.4729323626302903E-14</v>
      </c>
      <c r="AC64" s="1">
        <v>1.5385873741023701E-14</v>
      </c>
      <c r="AD64" s="1">
        <v>-9.9684344070236399E-14</v>
      </c>
      <c r="AE64" s="1">
        <v>4.3131804416374298E-13</v>
      </c>
      <c r="AF64" s="1">
        <v>-2.6455960966465501E-14</v>
      </c>
      <c r="AG64" s="1">
        <v>-7.5969756779081703E-13</v>
      </c>
      <c r="AH64" s="1">
        <v>1.95708300736224E-13</v>
      </c>
      <c r="AI64" s="1">
        <v>-3.64077636722123E-14</v>
      </c>
      <c r="AJ64" s="1">
        <v>-1.66663069749102E-13</v>
      </c>
      <c r="AK64" s="1">
        <v>-2.2769769222845599E-11</v>
      </c>
      <c r="AL64" s="1">
        <v>4.1535379296006499E-13</v>
      </c>
      <c r="AM64" s="1">
        <v>-3.6634823019282001E-14</v>
      </c>
      <c r="AN64" s="1">
        <v>2.2179916656912401E-14</v>
      </c>
      <c r="AO64" s="1">
        <v>-1.37522572246476E-14</v>
      </c>
      <c r="AP64" s="1">
        <v>1.8112780733309E-13</v>
      </c>
      <c r="AQ64" s="1">
        <v>-5.36770302710419E-14</v>
      </c>
      <c r="AR64" s="1">
        <v>7.3692504778401499E-13</v>
      </c>
      <c r="AS64" s="1">
        <v>6.5586614954905197E-15</v>
      </c>
      <c r="AT64" s="1">
        <v>-9.9852009839858896E-13</v>
      </c>
      <c r="AU64" s="1">
        <v>6.2868969299985303E-14</v>
      </c>
      <c r="AV64" s="1">
        <v>3.0999383514109599E-13</v>
      </c>
      <c r="AW64" s="1">
        <v>7.1157360269331898E-14</v>
      </c>
      <c r="AX64" s="1">
        <v>-8.7928576398662204E-13</v>
      </c>
      <c r="AY64" s="1">
        <v>-2.8793911310647498E-14</v>
      </c>
      <c r="AZ64" s="1">
        <v>2.9614883930501598E-13</v>
      </c>
      <c r="BA64" s="1">
        <v>3.1273670069337698E-13</v>
      </c>
      <c r="BB64" s="1">
        <v>-5.5777819755410803E-14</v>
      </c>
      <c r="BC64" s="1">
        <v>1.08404755461862E-13</v>
      </c>
      <c r="BD64" s="1">
        <v>-5.9078282233557801E-14</v>
      </c>
      <c r="BE64" s="1">
        <v>-4.0744166150019499E-12</v>
      </c>
      <c r="BF64" s="1">
        <v>1.3353656966232399E-13</v>
      </c>
      <c r="BG64" s="1">
        <v>-1.1065995076814601E-14</v>
      </c>
      <c r="BH64" s="1">
        <v>-1.15591190253476E-12</v>
      </c>
      <c r="BI64" s="1">
        <v>-2.58119090753108E-11</v>
      </c>
      <c r="BJ64" s="1">
        <v>-1.84731180242896E-13</v>
      </c>
      <c r="BK64" s="1">
        <v>-1.2725297049111201E-14</v>
      </c>
      <c r="BL64" s="1">
        <v>8.3485276381863997E-14</v>
      </c>
      <c r="BM64" s="1">
        <v>1.6732866528429099E-13</v>
      </c>
      <c r="BN64" s="1">
        <v>-1.5562743244159701E-13</v>
      </c>
      <c r="BO64" s="1">
        <v>-9.2884199670745791E-13</v>
      </c>
      <c r="BP64" s="1">
        <v>-1.5264358604621101E-13</v>
      </c>
      <c r="BQ64" s="1">
        <v>1.2181462926618701E-14</v>
      </c>
      <c r="BR64" s="1">
        <v>-1.9076108195607401E-13</v>
      </c>
      <c r="BS64" s="1">
        <v>8.1230422770814694E-14</v>
      </c>
      <c r="BT64" s="1">
        <v>-2.33389776081927E-13</v>
      </c>
      <c r="BU64" s="1">
        <v>-1.00474062475239E-12</v>
      </c>
      <c r="BV64" s="1">
        <v>2.20189852287999E-13</v>
      </c>
      <c r="BW64" s="1">
        <v>3.9812449222173199E-14</v>
      </c>
      <c r="BX64" s="1">
        <v>-3.2960496773365201E-14</v>
      </c>
      <c r="BY64" s="1">
        <v>1.2617771683051701E-13</v>
      </c>
      <c r="BZ64" s="1">
        <v>-4.62783665759603E-14</v>
      </c>
      <c r="CA64" s="1">
        <v>-2.0209162466001799E-13</v>
      </c>
      <c r="CB64" s="1">
        <v>5.4202665057291602E-13</v>
      </c>
      <c r="CC64" s="1">
        <v>6.2148699557521594E-14</v>
      </c>
      <c r="CD64" s="1">
        <v>3.4468940802140803E-14</v>
      </c>
      <c r="CE64" s="1">
        <v>-1.24892281696261E-13</v>
      </c>
      <c r="CF64" s="1">
        <v>-3.2209058916993899E-14</v>
      </c>
      <c r="CG64" s="1">
        <v>8.7283816911047194E-14</v>
      </c>
      <c r="CH64" s="1">
        <v>-4.4059500024552598E-13</v>
      </c>
      <c r="CI64" s="1">
        <v>1.3000946759750099E-12</v>
      </c>
      <c r="CJ64" s="1">
        <v>-2.8861464703530999E-13</v>
      </c>
      <c r="CK64" s="1">
        <v>-7.7895391099784106E-15</v>
      </c>
      <c r="CL64" s="1">
        <v>2.9875075017057999E-13</v>
      </c>
      <c r="CM64" s="1">
        <v>1.3583802083879899E-13</v>
      </c>
      <c r="CN64" s="1">
        <v>2.5816933978413002E-11</v>
      </c>
      <c r="CO64" s="1">
        <v>-4.0292204690889399E-13</v>
      </c>
      <c r="CP64" s="1">
        <v>-2.9514175811423099E-13</v>
      </c>
      <c r="CQ64" s="1">
        <v>1.45541585518885E-13</v>
      </c>
      <c r="CR64" s="1">
        <v>-1.50010748869963E-13</v>
      </c>
      <c r="CS64" s="1">
        <v>-2.8187882794697299E-13</v>
      </c>
      <c r="CT64" s="1">
        <v>-5.3576494896123398E-13</v>
      </c>
      <c r="CX64">
        <f t="shared" si="0"/>
        <v>0</v>
      </c>
    </row>
    <row r="65" spans="1:102" x14ac:dyDescent="0.2">
      <c r="A65" t="s">
        <v>64</v>
      </c>
      <c r="B65" s="1">
        <v>-7.5844309099321699E-14</v>
      </c>
      <c r="C65" s="1">
        <v>2.3794618293122601E-14</v>
      </c>
      <c r="D65" s="1">
        <v>-7.4917579292536001E-14</v>
      </c>
      <c r="E65" s="1">
        <v>1.12980071847124E-13</v>
      </c>
      <c r="F65" s="1">
        <v>1.29361155193731E-12</v>
      </c>
      <c r="G65" s="1">
        <v>-7.6868113540417996E-14</v>
      </c>
      <c r="H65">
        <v>198.385058303025</v>
      </c>
      <c r="I65">
        <v>186.88493919385201</v>
      </c>
      <c r="J65">
        <v>186.884939193853</v>
      </c>
      <c r="K65">
        <v>198.07242145650801</v>
      </c>
      <c r="L65" s="1">
        <v>6.6597680398971404E-14</v>
      </c>
      <c r="M65" s="1">
        <v>3.5806334350602701E-13</v>
      </c>
      <c r="N65" s="1">
        <v>-4.7005942309562403E-14</v>
      </c>
      <c r="O65">
        <v>198.38505830302699</v>
      </c>
      <c r="P65">
        <v>186.88493919385201</v>
      </c>
      <c r="Q65">
        <v>198.38505830302401</v>
      </c>
      <c r="R65" s="1">
        <v>1.8362571031951901E-13</v>
      </c>
      <c r="S65" s="1">
        <v>1.0359030723999E-13</v>
      </c>
      <c r="T65" s="1">
        <v>-4.0440483732948998E-14</v>
      </c>
      <c r="U65">
        <v>186.884939193854</v>
      </c>
      <c r="V65" s="1">
        <v>-8.8068134103746397E-14</v>
      </c>
      <c r="W65" s="1">
        <v>-4.0075933679968103E-14</v>
      </c>
      <c r="X65" s="1">
        <v>1.9231594888079201E-13</v>
      </c>
      <c r="Y65" s="1">
        <v>6.1686278227318501E-13</v>
      </c>
      <c r="Z65" s="1">
        <v>-2.9788688320758398E-13</v>
      </c>
      <c r="AA65">
        <v>194.19191217923299</v>
      </c>
      <c r="AB65" s="1">
        <v>-2.7815848612148698E-13</v>
      </c>
      <c r="AC65">
        <v>186.96153492532301</v>
      </c>
      <c r="AD65">
        <v>186.72073848688299</v>
      </c>
      <c r="AE65" s="1">
        <v>4.2300693723119599E-14</v>
      </c>
      <c r="AF65">
        <v>186.88493919385499</v>
      </c>
      <c r="AG65">
        <v>186.720738486882</v>
      </c>
      <c r="AH65">
        <v>198.29510537788099</v>
      </c>
      <c r="AI65">
        <v>186.884939193854</v>
      </c>
      <c r="AJ65">
        <v>198.29510537788099</v>
      </c>
      <c r="AK65">
        <v>194.14482337249501</v>
      </c>
      <c r="AL65">
        <v>186.884939193853</v>
      </c>
      <c r="AM65">
        <v>186.88493919385101</v>
      </c>
      <c r="AN65">
        <v>186.884939193853</v>
      </c>
      <c r="AO65">
        <v>0</v>
      </c>
      <c r="AP65">
        <v>198.205233989741</v>
      </c>
      <c r="AQ65">
        <v>197.98163489192899</v>
      </c>
      <c r="AR65">
        <v>198.38505830302299</v>
      </c>
      <c r="AS65" s="1">
        <v>-6.25388620756966E-14</v>
      </c>
      <c r="AT65" s="1">
        <v>2.6062292054624701E-14</v>
      </c>
      <c r="AU65">
        <v>197.98163489193001</v>
      </c>
      <c r="AV65" s="1">
        <v>6.0180622488118899E-13</v>
      </c>
      <c r="AW65">
        <v>198.07242145650801</v>
      </c>
      <c r="AX65" s="1">
        <v>-2.5054910520180299E-15</v>
      </c>
      <c r="AY65">
        <v>186.88493919385201</v>
      </c>
      <c r="AZ65">
        <v>198.38505830302299</v>
      </c>
      <c r="BA65">
        <v>186.88493919385601</v>
      </c>
      <c r="BB65">
        <v>194.19191217923299</v>
      </c>
      <c r="BC65" s="1">
        <v>-2.9658551440680201E-12</v>
      </c>
      <c r="BD65" s="1">
        <v>-5.5630399958041999E-14</v>
      </c>
      <c r="BE65" s="1">
        <v>-6.59224053550177E-14</v>
      </c>
      <c r="BF65" s="1">
        <v>-7.0057148938982905E-14</v>
      </c>
      <c r="BG65">
        <v>198.29510537788099</v>
      </c>
      <c r="BH65">
        <v>186.884939193853</v>
      </c>
      <c r="BI65">
        <v>193.94293065213699</v>
      </c>
      <c r="BJ65">
        <v>198.38505830302199</v>
      </c>
      <c r="BK65" s="1">
        <v>1.2986452219343899E-13</v>
      </c>
      <c r="BL65" s="1">
        <v>-6.0071077577517097E-14</v>
      </c>
      <c r="BM65" s="1">
        <v>8.9038119828943506E-16</v>
      </c>
      <c r="BN65">
        <v>197.981634891928</v>
      </c>
      <c r="BO65" s="1">
        <v>1.7164374724190301E-14</v>
      </c>
      <c r="BP65">
        <v>194.14482337249299</v>
      </c>
      <c r="BQ65">
        <v>198.29510537788099</v>
      </c>
      <c r="BR65">
        <v>198.295105377889</v>
      </c>
      <c r="BS65" s="1">
        <v>2.03204199255008E-13</v>
      </c>
      <c r="BT65" s="1">
        <v>-4.2195195829023599E-13</v>
      </c>
      <c r="BU65">
        <v>198.29510537787999</v>
      </c>
      <c r="BV65" s="1">
        <v>1.7345713455040799E-13</v>
      </c>
      <c r="BW65" s="1">
        <v>-3.6518489002698402E-13</v>
      </c>
      <c r="BX65">
        <v>186.884939193853</v>
      </c>
      <c r="BY65">
        <v>197.98163489192601</v>
      </c>
      <c r="BZ65">
        <v>198.07242145650699</v>
      </c>
      <c r="CA65">
        <v>186.88493919384999</v>
      </c>
      <c r="CB65">
        <v>198.07242145650801</v>
      </c>
      <c r="CC65" s="1">
        <v>-1.02428265511286E-13</v>
      </c>
      <c r="CD65">
        <v>197.981634891928</v>
      </c>
      <c r="CE65" s="1">
        <v>1.7947745227588401E-14</v>
      </c>
      <c r="CF65" s="1">
        <v>5.6599533770122304E-13</v>
      </c>
      <c r="CG65">
        <v>186.88493919385201</v>
      </c>
      <c r="CH65">
        <v>186.884939193853</v>
      </c>
      <c r="CI65">
        <v>186.88493919384999</v>
      </c>
      <c r="CJ65" s="1">
        <v>-7.33521777545095E-14</v>
      </c>
      <c r="CK65">
        <v>198.38505830302299</v>
      </c>
      <c r="CL65">
        <v>186.884939193853</v>
      </c>
      <c r="CM65" s="1">
        <v>-1.0547680315756399E-14</v>
      </c>
      <c r="CN65" s="1">
        <v>-1.62684911920722E-13</v>
      </c>
      <c r="CO65">
        <v>197.981634891928</v>
      </c>
      <c r="CP65">
        <v>186.884939193854</v>
      </c>
      <c r="CQ65">
        <v>198.10229695356199</v>
      </c>
      <c r="CX65">
        <f t="shared" si="0"/>
        <v>52</v>
      </c>
    </row>
    <row r="66" spans="1:102" x14ac:dyDescent="0.2">
      <c r="A66" t="s">
        <v>65</v>
      </c>
      <c r="B66" s="1">
        <v>-2.6290330642819998E-13</v>
      </c>
      <c r="C66" s="1">
        <v>-3.2005030416476699E-12</v>
      </c>
      <c r="D66" s="1">
        <v>8.7964230055480501E-12</v>
      </c>
      <c r="E66" s="1">
        <v>4.3306884705319899E-13</v>
      </c>
      <c r="F66">
        <v>129.18121197949799</v>
      </c>
      <c r="G66" s="1">
        <v>-1.528679775122E-12</v>
      </c>
      <c r="H66">
        <v>136.79392620878701</v>
      </c>
      <c r="I66" s="1">
        <v>1.5125198341926199E-12</v>
      </c>
      <c r="J66">
        <v>136.79392620879</v>
      </c>
      <c r="K66">
        <v>136.793926208789</v>
      </c>
      <c r="L66" s="1">
        <v>3.3013838175679698E-13</v>
      </c>
      <c r="M66">
        <v>129.18121197949199</v>
      </c>
      <c r="N66">
        <v>129.18121197949301</v>
      </c>
      <c r="O66">
        <v>136.79392620878701</v>
      </c>
      <c r="P66">
        <v>136.79392620878599</v>
      </c>
      <c r="Q66">
        <v>136.79392620879</v>
      </c>
      <c r="R66" s="1">
        <v>2.7218632376241301E-12</v>
      </c>
      <c r="S66" s="1">
        <v>7.7982897227913007E-12</v>
      </c>
      <c r="T66" s="1">
        <v>5.0058266531039504E-12</v>
      </c>
      <c r="U66">
        <v>136.79392620879</v>
      </c>
      <c r="V66">
        <v>129.18121197949199</v>
      </c>
      <c r="W66" s="1">
        <v>-1.4651609536229E-12</v>
      </c>
      <c r="X66" s="1">
        <v>-5.2956995115324104E-13</v>
      </c>
      <c r="Y66" s="1">
        <v>-3.2460682177936501E-12</v>
      </c>
      <c r="Z66" s="1">
        <v>1.9681641373399599E-12</v>
      </c>
      <c r="AA66" s="1">
        <v>-4.19386653407036E-13</v>
      </c>
      <c r="AB66" s="1">
        <v>2.1086790995960101E-13</v>
      </c>
      <c r="AC66">
        <v>136.793926208789</v>
      </c>
      <c r="AD66">
        <v>136.79392620879</v>
      </c>
      <c r="AE66" s="1">
        <v>-4.2129725057147402E-13</v>
      </c>
      <c r="AF66">
        <v>136.79392620878599</v>
      </c>
      <c r="AG66">
        <v>136.79392620878701</v>
      </c>
      <c r="AH66">
        <v>136.79392620878801</v>
      </c>
      <c r="AI66">
        <v>136.79392620879199</v>
      </c>
      <c r="AJ66">
        <v>136.79392620878801</v>
      </c>
      <c r="AK66" s="1">
        <v>1.15698503079272E-12</v>
      </c>
      <c r="AL66">
        <v>136.79392620879</v>
      </c>
      <c r="AM66">
        <v>136.79392620878801</v>
      </c>
      <c r="AN66" s="1">
        <v>-6.6765668740233302E-12</v>
      </c>
      <c r="AO66">
        <v>136.84802761950101</v>
      </c>
      <c r="AP66">
        <v>136.79392620879199</v>
      </c>
      <c r="AQ66">
        <v>136.793926208789</v>
      </c>
      <c r="AR66" s="1">
        <v>9.0038656805685698E-13</v>
      </c>
      <c r="AS66" s="1">
        <v>-8.1598456056743496E-12</v>
      </c>
      <c r="AT66">
        <v>136.79392620878801</v>
      </c>
      <c r="AU66" s="1">
        <v>-1.0883249329597601E-12</v>
      </c>
      <c r="AV66" s="1">
        <v>-6.1282716808571398E-12</v>
      </c>
      <c r="AW66">
        <v>136.793926208789</v>
      </c>
      <c r="AX66" s="1">
        <v>-5.8556324491689302E-12</v>
      </c>
      <c r="AY66" s="1">
        <v>-1.03246473485238E-12</v>
      </c>
      <c r="AZ66">
        <v>136.793926208789</v>
      </c>
      <c r="BA66" s="1">
        <v>4.4651528830908598E-12</v>
      </c>
      <c r="BB66" s="1">
        <v>1.78829617521522E-12</v>
      </c>
      <c r="BC66" s="1">
        <v>3.2847346999135702E-13</v>
      </c>
      <c r="BD66">
        <v>136.79392620878201</v>
      </c>
      <c r="BE66" s="1">
        <v>1.337954100246E-11</v>
      </c>
      <c r="BF66">
        <v>129.18121197949199</v>
      </c>
      <c r="BG66" s="1">
        <v>-2.1578627456126799E-12</v>
      </c>
      <c r="BH66">
        <v>136.793926208789</v>
      </c>
      <c r="BI66">
        <v>136.793926208789</v>
      </c>
      <c r="BJ66">
        <v>129.18121197949301</v>
      </c>
      <c r="BK66" s="1">
        <v>8.1880141529557503E-13</v>
      </c>
      <c r="BL66">
        <v>136.79392620878801</v>
      </c>
      <c r="BM66" s="1">
        <v>1.8435849342942399E-12</v>
      </c>
      <c r="BN66">
        <v>136.79392620879599</v>
      </c>
      <c r="BO66" s="1">
        <v>1.0601432969575601E-12</v>
      </c>
      <c r="BP66" s="1">
        <v>9.7830611833807908E-13</v>
      </c>
      <c r="BQ66">
        <v>136.79392620878701</v>
      </c>
      <c r="BR66" s="1">
        <v>-2.55282441724942E-13</v>
      </c>
      <c r="BS66">
        <v>129.18121197949</v>
      </c>
      <c r="BT66">
        <v>136.79392620879301</v>
      </c>
      <c r="BU66">
        <v>136.793926208785</v>
      </c>
      <c r="BV66" s="1">
        <v>-8.5392421014554201E-12</v>
      </c>
      <c r="BW66" s="1">
        <v>-6.4620105998842997E-13</v>
      </c>
      <c r="BX66">
        <v>129.18121197949401</v>
      </c>
      <c r="BY66">
        <v>136.79392620879199</v>
      </c>
      <c r="BZ66">
        <v>136.79392620863399</v>
      </c>
      <c r="CA66">
        <v>129.18121197949401</v>
      </c>
      <c r="CB66">
        <v>136.79392620879099</v>
      </c>
      <c r="CC66" s="1">
        <v>2.0510911802992699E-11</v>
      </c>
      <c r="CD66">
        <v>136.79392620878701</v>
      </c>
      <c r="CE66" s="1">
        <v>-3.7599393532259703E-12</v>
      </c>
      <c r="CF66">
        <v>136.793926208789</v>
      </c>
      <c r="CG66">
        <v>136.79392620878801</v>
      </c>
      <c r="CX66">
        <f t="shared" si="0"/>
        <v>45</v>
      </c>
    </row>
    <row r="67" spans="1:102" x14ac:dyDescent="0.2">
      <c r="A67" t="s">
        <v>66</v>
      </c>
      <c r="B67" s="1">
        <v>7.1371801158828296E-10</v>
      </c>
      <c r="C67" s="1">
        <v>3.9252912011184197E-12</v>
      </c>
      <c r="D67" s="1">
        <v>1.25934196032168E-11</v>
      </c>
      <c r="E67" s="1">
        <v>-4.9698011009983197E-12</v>
      </c>
      <c r="F67">
        <v>172.561857424321</v>
      </c>
      <c r="G67" s="1">
        <v>1.4548985333381601E-12</v>
      </c>
      <c r="H67">
        <v>180.200934870396</v>
      </c>
      <c r="I67" s="1">
        <v>9.9846708809149696E-13</v>
      </c>
      <c r="J67">
        <v>178.469239562708</v>
      </c>
      <c r="K67">
        <v>180.20093487039699</v>
      </c>
      <c r="L67" s="1">
        <v>1.0669052992481001E-11</v>
      </c>
      <c r="M67">
        <v>175.28820251041699</v>
      </c>
      <c r="N67">
        <v>175.28820251041799</v>
      </c>
      <c r="O67">
        <v>180.20093487039699</v>
      </c>
      <c r="P67">
        <v>178.469239562707</v>
      </c>
      <c r="Q67">
        <v>180.20093487039699</v>
      </c>
      <c r="R67" s="1">
        <v>-2.75462953536699E-14</v>
      </c>
      <c r="S67" s="1">
        <v>3.1640200706247898E-12</v>
      </c>
      <c r="T67" s="1">
        <v>2.0069241759235501E-12</v>
      </c>
      <c r="U67">
        <v>178.551345904035</v>
      </c>
      <c r="V67">
        <v>175.28820251041299</v>
      </c>
      <c r="W67" s="1">
        <v>1.49274671802031E-12</v>
      </c>
      <c r="X67" s="1">
        <v>3.71474123866088E-12</v>
      </c>
      <c r="Y67" s="1">
        <v>4.9378307685290398E-12</v>
      </c>
      <c r="Z67" s="1">
        <v>-3.4392487086799599E-12</v>
      </c>
      <c r="AA67" s="1">
        <v>-2.4391097045085402E-12</v>
      </c>
      <c r="AB67" s="1">
        <v>-1.36361739364097E-11</v>
      </c>
      <c r="AC67">
        <v>176.72923529549999</v>
      </c>
      <c r="AD67">
        <v>175.50156159996499</v>
      </c>
      <c r="AE67" s="1">
        <v>-9.2724150683460491E-13</v>
      </c>
      <c r="AF67">
        <v>176.70896597476701</v>
      </c>
      <c r="AG67">
        <v>176.66547364803699</v>
      </c>
      <c r="AH67">
        <v>178.853106402957</v>
      </c>
      <c r="AI67">
        <v>176.70896597476701</v>
      </c>
      <c r="AJ67">
        <v>178.55134590403301</v>
      </c>
      <c r="AK67" s="1">
        <v>-7.5421382191329903E-12</v>
      </c>
      <c r="AL67">
        <v>178.46923956270899</v>
      </c>
      <c r="AM67">
        <v>176.708965974764</v>
      </c>
      <c r="AN67">
        <v>176.708965974769</v>
      </c>
      <c r="AO67" s="1">
        <v>1.0709264030276401E-12</v>
      </c>
      <c r="AP67">
        <v>182.454852297033</v>
      </c>
      <c r="AQ67">
        <v>178.551345904035</v>
      </c>
      <c r="AR67">
        <v>178.87442936722701</v>
      </c>
      <c r="AS67" s="1">
        <v>8.8672124380465998E-14</v>
      </c>
      <c r="AT67" s="1">
        <v>-5.7038097023380001E-12</v>
      </c>
      <c r="AU67">
        <v>178.55134590403401</v>
      </c>
      <c r="AV67" s="1">
        <v>-4.3430976288074899E-12</v>
      </c>
      <c r="AW67">
        <v>180.200934870396</v>
      </c>
      <c r="AX67" s="1">
        <v>4.9020060448703903E-13</v>
      </c>
      <c r="AY67">
        <v>176.70896597476701</v>
      </c>
      <c r="AZ67">
        <v>178.55134590403401</v>
      </c>
      <c r="BA67">
        <v>178.46923956270601</v>
      </c>
      <c r="BB67" s="1">
        <v>-7.7220423384178993E-12</v>
      </c>
      <c r="BC67" s="1">
        <v>2.0632394085128502E-12</v>
      </c>
      <c r="BD67">
        <v>175.54830895417501</v>
      </c>
      <c r="BE67" s="1">
        <v>-4.0133784788930201E-12</v>
      </c>
      <c r="BF67" s="1">
        <v>-5.4545609208938398E-12</v>
      </c>
      <c r="BG67" s="1">
        <v>-5.5610773745426399E-13</v>
      </c>
      <c r="BH67">
        <v>178.55134590403401</v>
      </c>
      <c r="BI67">
        <v>178.551345904035</v>
      </c>
      <c r="BJ67" s="1">
        <v>2.8914614909198198E-12</v>
      </c>
      <c r="BK67">
        <v>180.20093487039401</v>
      </c>
      <c r="BL67">
        <v>172.509830837512</v>
      </c>
      <c r="BM67">
        <v>172.509830837517</v>
      </c>
      <c r="BN67" s="1">
        <v>5.4107765290845303E-12</v>
      </c>
      <c r="BO67">
        <v>178.85310640295799</v>
      </c>
      <c r="BP67">
        <v>175.288202510415</v>
      </c>
      <c r="BQ67" s="1">
        <v>-1.2954896342469199E-12</v>
      </c>
      <c r="BR67">
        <v>180.18004386017901</v>
      </c>
      <c r="BS67" s="1">
        <v>-7.8909437658834402E-13</v>
      </c>
      <c r="BT67">
        <v>178.85310640295501</v>
      </c>
      <c r="BU67" s="1">
        <v>-9.8749199449150603E-13</v>
      </c>
      <c r="BV67" s="1">
        <v>-3.1825044375037001E-12</v>
      </c>
      <c r="BW67">
        <v>178.55134590403301</v>
      </c>
      <c r="BX67" s="1">
        <v>4.1531730222993501E-12</v>
      </c>
      <c r="BY67">
        <v>178.551345904036</v>
      </c>
      <c r="BZ67">
        <v>176.70896597476701</v>
      </c>
      <c r="CA67">
        <v>180.180043860181</v>
      </c>
      <c r="CB67">
        <v>180.20093487039401</v>
      </c>
      <c r="CC67">
        <v>198.07242145650901</v>
      </c>
      <c r="CD67" s="1">
        <v>-6.65472370947961E-12</v>
      </c>
      <c r="CE67">
        <v>180.18004386017799</v>
      </c>
      <c r="CF67" s="1">
        <v>3.6528739585273301E-13</v>
      </c>
      <c r="CG67">
        <v>166.85575962483199</v>
      </c>
      <c r="CH67">
        <v>178.55134590403301</v>
      </c>
      <c r="CI67">
        <v>178.551345904036</v>
      </c>
      <c r="CJ67">
        <v>176.70896597476499</v>
      </c>
      <c r="CK67">
        <v>178.87442936722601</v>
      </c>
      <c r="CL67">
        <v>176.70896597476499</v>
      </c>
      <c r="CM67" s="1">
        <v>-2.21592693034242E-12</v>
      </c>
      <c r="CN67">
        <v>178.46923956270899</v>
      </c>
      <c r="CO67" s="1">
        <v>-3.5154226923772399E-11</v>
      </c>
      <c r="CP67">
        <v>178.853106402956</v>
      </c>
      <c r="CQ67">
        <v>178.80735390004</v>
      </c>
      <c r="CX67">
        <f t="shared" ref="CX67:CX130" si="1">COUNTIF(B67:CW67,"&gt;1")</f>
        <v>55</v>
      </c>
    </row>
    <row r="68" spans="1:102" x14ac:dyDescent="0.2">
      <c r="A68" t="s">
        <v>67</v>
      </c>
      <c r="B68">
        <v>192.00004359174099</v>
      </c>
      <c r="C68">
        <v>192.098925572703</v>
      </c>
      <c r="D68">
        <v>191.59344887139301</v>
      </c>
      <c r="E68">
        <v>193.93426164986701</v>
      </c>
      <c r="F68">
        <v>186.96153492532699</v>
      </c>
      <c r="G68">
        <v>192.098925572703</v>
      </c>
      <c r="H68">
        <v>198.38505830302299</v>
      </c>
      <c r="I68">
        <v>186.88493919385101</v>
      </c>
      <c r="J68">
        <v>186.88493919386099</v>
      </c>
      <c r="K68">
        <v>198.07242145650901</v>
      </c>
      <c r="L68">
        <v>185.77121029507401</v>
      </c>
      <c r="M68">
        <v>186.88493919385201</v>
      </c>
      <c r="N68">
        <v>186.884939193858</v>
      </c>
      <c r="O68">
        <v>198.38505830302299</v>
      </c>
      <c r="P68">
        <v>186.88493919385601</v>
      </c>
      <c r="Q68">
        <v>198.38505830302299</v>
      </c>
      <c r="R68">
        <v>185.77121029507299</v>
      </c>
      <c r="S68">
        <v>192.09892557270399</v>
      </c>
      <c r="T68">
        <v>192.14502704726601</v>
      </c>
      <c r="U68">
        <v>186.884939193853</v>
      </c>
      <c r="V68">
        <v>186.884939193848</v>
      </c>
      <c r="W68">
        <v>191.59344887139201</v>
      </c>
      <c r="X68">
        <v>192.09892557270399</v>
      </c>
      <c r="Y68">
        <v>193.93426164986701</v>
      </c>
      <c r="Z68">
        <v>193.80911170941101</v>
      </c>
      <c r="AA68">
        <v>198.38505830302401</v>
      </c>
      <c r="AB68">
        <v>192.09892557270399</v>
      </c>
      <c r="AC68">
        <v>186.961534925325</v>
      </c>
      <c r="AD68">
        <v>186.72073848688501</v>
      </c>
      <c r="AE68">
        <v>192.145027047269</v>
      </c>
      <c r="AF68">
        <v>186.72073848688299</v>
      </c>
      <c r="AG68">
        <v>198.29510537787999</v>
      </c>
      <c r="AH68">
        <v>186.884939193853</v>
      </c>
      <c r="AI68">
        <v>198.29510537788099</v>
      </c>
      <c r="AJ68">
        <v>198.29510537788099</v>
      </c>
      <c r="AK68">
        <v>186.88493919385101</v>
      </c>
      <c r="AL68">
        <v>186.884939193853</v>
      </c>
      <c r="AM68">
        <v>186.88493919385101</v>
      </c>
      <c r="AN68">
        <v>191.640092127223</v>
      </c>
      <c r="AO68">
        <v>198.20523398974399</v>
      </c>
      <c r="AP68">
        <v>197.98163489191799</v>
      </c>
      <c r="AQ68">
        <v>198.38505830302299</v>
      </c>
      <c r="AR68">
        <v>192.098925572713</v>
      </c>
      <c r="AS68">
        <v>197.98163489213599</v>
      </c>
      <c r="AT68">
        <v>185.77121029507401</v>
      </c>
      <c r="AU68">
        <v>198.07242145726701</v>
      </c>
      <c r="AV68">
        <v>193.29604840077801</v>
      </c>
      <c r="AW68">
        <v>186.88493919385201</v>
      </c>
      <c r="AX68">
        <v>186.884939193853</v>
      </c>
      <c r="AY68">
        <v>198.07242145650801</v>
      </c>
      <c r="AZ68">
        <v>192.09892557270399</v>
      </c>
      <c r="BA68">
        <v>191.593448871395</v>
      </c>
      <c r="BB68">
        <v>185.813752172238</v>
      </c>
      <c r="BC68">
        <v>198.29510537788201</v>
      </c>
      <c r="BD68">
        <v>186.88493919384999</v>
      </c>
      <c r="BE68">
        <v>197.592832509592</v>
      </c>
      <c r="BF68">
        <v>198.385058303025</v>
      </c>
      <c r="BG68">
        <v>186.884939193854</v>
      </c>
      <c r="BH68">
        <v>192.098925572702</v>
      </c>
      <c r="BI68">
        <v>197.98163489192501</v>
      </c>
      <c r="BJ68">
        <v>186.88493919385201</v>
      </c>
      <c r="BK68">
        <v>186.88493919385101</v>
      </c>
      <c r="BL68">
        <v>197.981634891927</v>
      </c>
      <c r="BM68">
        <v>198.295105377884</v>
      </c>
      <c r="BN68">
        <v>192.098925572702</v>
      </c>
      <c r="BO68">
        <v>198.29510537788099</v>
      </c>
      <c r="BP68">
        <v>193.80911170941201</v>
      </c>
      <c r="BQ68">
        <v>191.901263356436</v>
      </c>
      <c r="BR68">
        <v>193.809111709408</v>
      </c>
      <c r="BS68">
        <v>197.78704262764299</v>
      </c>
      <c r="BT68">
        <v>186.884939193853</v>
      </c>
      <c r="BU68">
        <v>197.98163489193001</v>
      </c>
      <c r="BV68">
        <v>198.07242145650901</v>
      </c>
      <c r="BW68">
        <v>186.88493919385101</v>
      </c>
      <c r="BX68">
        <v>198.07242145650801</v>
      </c>
      <c r="BY68">
        <v>197.98163489192899</v>
      </c>
      <c r="BZ68">
        <v>171.63061811733701</v>
      </c>
      <c r="CA68">
        <v>186.88493919384899</v>
      </c>
      <c r="CB68">
        <v>186.88493919384999</v>
      </c>
      <c r="CC68">
        <v>186.884939193854</v>
      </c>
      <c r="CD68">
        <v>197.98163489193001</v>
      </c>
      <c r="CE68">
        <v>198.38505830302699</v>
      </c>
      <c r="CF68">
        <v>192.09892557270399</v>
      </c>
      <c r="CG68">
        <v>186.884939193848</v>
      </c>
      <c r="CH68">
        <v>185.77121029507501</v>
      </c>
      <c r="CI68">
        <v>197.981634891927</v>
      </c>
      <c r="CJ68">
        <v>198.10229695356099</v>
      </c>
      <c r="CX68">
        <f t="shared" si="1"/>
        <v>87</v>
      </c>
    </row>
    <row r="69" spans="1:102" x14ac:dyDescent="0.2">
      <c r="A69" t="s">
        <v>68</v>
      </c>
      <c r="B69">
        <v>192.00004359174201</v>
      </c>
      <c r="C69">
        <v>192.098925572702</v>
      </c>
      <c r="D69">
        <v>191.59344887139201</v>
      </c>
      <c r="E69">
        <v>193.93426164986701</v>
      </c>
      <c r="F69">
        <v>186.96153492532599</v>
      </c>
      <c r="G69">
        <v>192.09892557270399</v>
      </c>
      <c r="H69">
        <v>198.385058303025</v>
      </c>
      <c r="I69">
        <v>186.884939193853</v>
      </c>
      <c r="J69">
        <v>186.884939193853</v>
      </c>
      <c r="K69">
        <v>198.07242145650699</v>
      </c>
      <c r="L69">
        <v>185.77121029507299</v>
      </c>
      <c r="M69">
        <v>186.884939193853</v>
      </c>
      <c r="N69">
        <v>186.884939193859</v>
      </c>
      <c r="O69">
        <v>198.385058303025</v>
      </c>
      <c r="P69">
        <v>198.385058303025</v>
      </c>
      <c r="Q69">
        <v>185.77121029507401</v>
      </c>
      <c r="R69">
        <v>192.09892557270399</v>
      </c>
      <c r="S69">
        <v>192.14502704727099</v>
      </c>
      <c r="T69">
        <v>186.884939193854</v>
      </c>
      <c r="U69">
        <v>186.884939193853</v>
      </c>
      <c r="V69">
        <v>191.59344887139301</v>
      </c>
      <c r="W69">
        <v>192.098925572703</v>
      </c>
      <c r="X69">
        <v>193.93426164986499</v>
      </c>
      <c r="Y69">
        <v>193.809111709409</v>
      </c>
      <c r="Z69">
        <v>198.38505830302401</v>
      </c>
      <c r="AA69">
        <v>192.09892557270399</v>
      </c>
      <c r="AB69">
        <v>186.961534925325</v>
      </c>
      <c r="AC69">
        <v>186.72073848688299</v>
      </c>
      <c r="AD69">
        <v>192.14502704726999</v>
      </c>
      <c r="AE69">
        <v>186.88493919385201</v>
      </c>
      <c r="AF69">
        <v>186.72073848688299</v>
      </c>
      <c r="AG69">
        <v>198.29510537788099</v>
      </c>
      <c r="AH69">
        <v>186.884939193854</v>
      </c>
      <c r="AI69">
        <v>198.29510537787701</v>
      </c>
      <c r="AJ69">
        <v>198.29510537788099</v>
      </c>
      <c r="AK69">
        <v>186.884939193854</v>
      </c>
      <c r="AL69">
        <v>186.88493919385201</v>
      </c>
      <c r="AM69">
        <v>186.88493919385201</v>
      </c>
      <c r="AN69">
        <v>191.64009212721999</v>
      </c>
      <c r="AO69">
        <v>198.20523398974001</v>
      </c>
      <c r="AP69">
        <v>197.981634891928</v>
      </c>
      <c r="AQ69">
        <v>198.38505830302199</v>
      </c>
      <c r="AR69">
        <v>191.593448871394</v>
      </c>
      <c r="AS69">
        <v>197.98163489193101</v>
      </c>
      <c r="AT69">
        <v>185.771210295072</v>
      </c>
      <c r="AU69">
        <v>198.07242145650901</v>
      </c>
      <c r="AV69">
        <v>193.296048400773</v>
      </c>
      <c r="AW69">
        <v>198.38505830302299</v>
      </c>
      <c r="AX69">
        <v>186.88493919385201</v>
      </c>
      <c r="AY69">
        <v>198.07242145650599</v>
      </c>
      <c r="AZ69">
        <v>186.884939193853</v>
      </c>
      <c r="BA69">
        <v>192.09892557270399</v>
      </c>
      <c r="BB69">
        <v>191.59344887139201</v>
      </c>
      <c r="BC69">
        <v>185.813752172237</v>
      </c>
      <c r="BD69">
        <v>198.295105377883</v>
      </c>
      <c r="BE69">
        <v>197.59283250959101</v>
      </c>
      <c r="BF69">
        <v>198.385058303031</v>
      </c>
      <c r="BG69">
        <v>186.88493919385201</v>
      </c>
      <c r="BH69">
        <v>186.884939193853</v>
      </c>
      <c r="BI69">
        <v>192.09892557270501</v>
      </c>
      <c r="BJ69">
        <v>197.98163489193001</v>
      </c>
      <c r="BK69">
        <v>186.88493919385999</v>
      </c>
      <c r="BL69">
        <v>197.98163489192899</v>
      </c>
      <c r="BM69">
        <v>198.29510537788201</v>
      </c>
      <c r="BN69">
        <v>192.09892557270399</v>
      </c>
      <c r="BO69">
        <v>198.29510537788099</v>
      </c>
      <c r="BP69">
        <v>193.809111709408</v>
      </c>
      <c r="BQ69">
        <v>191.901263356436</v>
      </c>
      <c r="BR69">
        <v>198.29510537788099</v>
      </c>
      <c r="BS69">
        <v>193.80911170940999</v>
      </c>
      <c r="BT69">
        <v>197.78704262764401</v>
      </c>
      <c r="BU69">
        <v>186.88493919385201</v>
      </c>
      <c r="BV69">
        <v>197.981634891928</v>
      </c>
      <c r="BW69">
        <v>186.88493919385201</v>
      </c>
      <c r="BX69">
        <v>192.09892557270101</v>
      </c>
      <c r="BY69">
        <v>197.98163489192899</v>
      </c>
      <c r="BZ69">
        <v>185.77121029507501</v>
      </c>
      <c r="CA69">
        <v>171.63061811733701</v>
      </c>
      <c r="CB69">
        <v>186.88493919385101</v>
      </c>
      <c r="CC69">
        <v>186.884939193854</v>
      </c>
      <c r="CD69">
        <v>197.98163489193001</v>
      </c>
      <c r="CE69">
        <v>198.38505830302401</v>
      </c>
      <c r="CF69">
        <v>192.098925572703</v>
      </c>
      <c r="CG69">
        <v>185.77121029507501</v>
      </c>
      <c r="CH69">
        <v>197.981634891927</v>
      </c>
      <c r="CI69">
        <v>186.88493919385101</v>
      </c>
      <c r="CJ69">
        <v>198.10229695356099</v>
      </c>
      <c r="CX69">
        <f t="shared" si="1"/>
        <v>87</v>
      </c>
    </row>
    <row r="70" spans="1:102" x14ac:dyDescent="0.2">
      <c r="A70" t="s">
        <v>69</v>
      </c>
      <c r="B70">
        <v>192.00004359174099</v>
      </c>
      <c r="C70">
        <v>192.098925572702</v>
      </c>
      <c r="D70">
        <v>191.59344887139</v>
      </c>
      <c r="E70">
        <v>193.934261649864</v>
      </c>
      <c r="F70">
        <v>186.961534925324</v>
      </c>
      <c r="G70">
        <v>192.098925572707</v>
      </c>
      <c r="H70">
        <v>198.38505830302401</v>
      </c>
      <c r="I70">
        <v>186.884939193853</v>
      </c>
      <c r="J70">
        <v>186.88493919385101</v>
      </c>
      <c r="K70">
        <v>198.07242145650801</v>
      </c>
      <c r="L70">
        <v>185.77121029507299</v>
      </c>
      <c r="M70">
        <v>186.88493919385201</v>
      </c>
      <c r="N70">
        <v>186.884939193853</v>
      </c>
      <c r="O70">
        <v>198.38505830297399</v>
      </c>
      <c r="P70">
        <v>186.88493919385201</v>
      </c>
      <c r="Q70">
        <v>198.385058303026</v>
      </c>
      <c r="R70">
        <v>185.77121029507401</v>
      </c>
      <c r="S70">
        <v>192.098925572703</v>
      </c>
      <c r="T70">
        <v>192.145027047268</v>
      </c>
      <c r="U70">
        <v>186.88493919385201</v>
      </c>
      <c r="V70">
        <v>186.884939193853</v>
      </c>
      <c r="W70">
        <v>192.09892557270399</v>
      </c>
      <c r="X70">
        <v>193.934261649864</v>
      </c>
      <c r="Y70">
        <v>193.80911170940999</v>
      </c>
      <c r="Z70">
        <v>198.38505830302699</v>
      </c>
      <c r="AA70">
        <v>192.098925572702</v>
      </c>
      <c r="AB70">
        <v>186.961534925324</v>
      </c>
      <c r="AC70">
        <v>186.72073848688501</v>
      </c>
      <c r="AD70">
        <v>192.14502704726999</v>
      </c>
      <c r="AE70">
        <v>186.884939193853</v>
      </c>
      <c r="AF70">
        <v>186.72073848688299</v>
      </c>
      <c r="AG70">
        <v>198.29510537788201</v>
      </c>
      <c r="AH70">
        <v>186.88493919385101</v>
      </c>
      <c r="AI70">
        <v>198.29510537788201</v>
      </c>
      <c r="AJ70">
        <v>198.29510537788099</v>
      </c>
      <c r="AK70">
        <v>186.88493919385201</v>
      </c>
      <c r="AL70">
        <v>186.88493919385101</v>
      </c>
      <c r="AM70">
        <v>191.640092127222</v>
      </c>
      <c r="AN70">
        <v>198.205233989742</v>
      </c>
      <c r="AO70">
        <v>197.981634891927</v>
      </c>
      <c r="AP70">
        <v>198.38505830302401</v>
      </c>
      <c r="AQ70">
        <v>192.098925572703</v>
      </c>
      <c r="AR70">
        <v>191.59344887137701</v>
      </c>
      <c r="AS70">
        <v>197.98163489193101</v>
      </c>
      <c r="AT70">
        <v>185.771210295071</v>
      </c>
      <c r="AU70">
        <v>198.07242145650599</v>
      </c>
      <c r="AV70">
        <v>193.29604840077701</v>
      </c>
      <c r="AW70">
        <v>186.884939193854</v>
      </c>
      <c r="AX70">
        <v>198.385058303021</v>
      </c>
      <c r="AY70">
        <v>186.884939193853</v>
      </c>
      <c r="AZ70">
        <v>198.07242145650699</v>
      </c>
      <c r="BA70">
        <v>192.09892557270399</v>
      </c>
      <c r="BB70">
        <v>191.593448871395</v>
      </c>
      <c r="BC70">
        <v>185.81375217223601</v>
      </c>
      <c r="BD70">
        <v>198.295105377883</v>
      </c>
      <c r="BE70">
        <v>186.88493919385601</v>
      </c>
      <c r="BF70">
        <v>197.59283250959101</v>
      </c>
      <c r="BG70">
        <v>186.884939193853</v>
      </c>
      <c r="BH70">
        <v>186.884939193854</v>
      </c>
      <c r="BI70">
        <v>192.09892557270501</v>
      </c>
      <c r="BJ70">
        <v>197.98163489192601</v>
      </c>
      <c r="BK70">
        <v>186.88493919385201</v>
      </c>
      <c r="BL70">
        <v>186.884939193853</v>
      </c>
      <c r="BM70">
        <v>197.98163489192899</v>
      </c>
      <c r="BN70">
        <v>198.29510537788099</v>
      </c>
      <c r="BO70">
        <v>192.098925572703</v>
      </c>
      <c r="BP70">
        <v>198.295105377879</v>
      </c>
      <c r="BQ70">
        <v>193.809111709409</v>
      </c>
      <c r="BR70">
        <v>191.901263356437</v>
      </c>
      <c r="BS70">
        <v>198.295105377884</v>
      </c>
      <c r="BT70">
        <v>193.80911170940999</v>
      </c>
      <c r="BU70">
        <v>197.78704262764001</v>
      </c>
      <c r="BV70">
        <v>197.98163489193001</v>
      </c>
      <c r="BW70">
        <v>186.88493919385101</v>
      </c>
      <c r="BX70">
        <v>198.07242145650599</v>
      </c>
      <c r="BY70">
        <v>192.09892557270399</v>
      </c>
      <c r="BZ70">
        <v>197.98163489192899</v>
      </c>
      <c r="CA70">
        <v>185.77121029507401</v>
      </c>
      <c r="CB70">
        <v>171.630618117338</v>
      </c>
      <c r="CC70">
        <v>197.981634891933</v>
      </c>
      <c r="CD70">
        <v>186.884939193853</v>
      </c>
      <c r="CE70">
        <v>198.385058303025</v>
      </c>
      <c r="CF70">
        <v>192.098925572702</v>
      </c>
      <c r="CG70">
        <v>186.884939193854</v>
      </c>
      <c r="CH70">
        <v>186.88493919384999</v>
      </c>
      <c r="CI70">
        <v>185.77121029507401</v>
      </c>
      <c r="CJ70">
        <v>197.98163489192899</v>
      </c>
      <c r="CK70">
        <v>186.88493919385201</v>
      </c>
      <c r="CL70">
        <v>198.10229695356099</v>
      </c>
      <c r="CX70">
        <f t="shared" si="1"/>
        <v>89</v>
      </c>
    </row>
    <row r="71" spans="1:102" x14ac:dyDescent="0.2">
      <c r="A71" t="s">
        <v>70</v>
      </c>
      <c r="B71">
        <v>192.00004359174</v>
      </c>
      <c r="C71">
        <v>192.09892557270399</v>
      </c>
      <c r="D71">
        <v>191.593448870559</v>
      </c>
      <c r="E71">
        <v>193.93426164986801</v>
      </c>
      <c r="F71">
        <v>186.96153492530999</v>
      </c>
      <c r="G71">
        <v>192.09892557261699</v>
      </c>
      <c r="H71">
        <v>198.385058303025</v>
      </c>
      <c r="I71">
        <v>186.88493919385201</v>
      </c>
      <c r="J71">
        <v>186.884939193853</v>
      </c>
      <c r="K71">
        <v>198.07242145650301</v>
      </c>
      <c r="L71">
        <v>185.771210295071</v>
      </c>
      <c r="M71">
        <v>186.884939193859</v>
      </c>
      <c r="N71">
        <v>186.88493919385101</v>
      </c>
      <c r="O71">
        <v>198.38505830305499</v>
      </c>
      <c r="P71">
        <v>186.884939193854</v>
      </c>
      <c r="Q71">
        <v>198.38505830300801</v>
      </c>
      <c r="R71">
        <v>185.77121029507501</v>
      </c>
      <c r="S71">
        <v>192.09892557185401</v>
      </c>
      <c r="T71">
        <v>192.14502704726701</v>
      </c>
      <c r="U71">
        <v>186.88493919385201</v>
      </c>
      <c r="V71">
        <v>186.884939193853</v>
      </c>
      <c r="W71">
        <v>191.59344887139201</v>
      </c>
      <c r="X71">
        <v>192.09892557270001</v>
      </c>
      <c r="Y71">
        <v>193.93426164985999</v>
      </c>
      <c r="Z71">
        <v>193.809111709441</v>
      </c>
      <c r="AA71">
        <v>198.38505830302401</v>
      </c>
      <c r="AB71">
        <v>192.09892557270601</v>
      </c>
      <c r="AC71">
        <v>186.96153492533301</v>
      </c>
      <c r="AD71">
        <v>186.72073848688299</v>
      </c>
      <c r="AE71">
        <v>192.14502704726101</v>
      </c>
      <c r="AF71">
        <v>186.88493919385201</v>
      </c>
      <c r="AG71">
        <v>186.72073848688399</v>
      </c>
      <c r="AH71">
        <v>198.295105377879</v>
      </c>
      <c r="AI71">
        <v>198.29510537788201</v>
      </c>
      <c r="AJ71">
        <v>198.29510537788201</v>
      </c>
      <c r="AK71">
        <v>186.88493919385101</v>
      </c>
      <c r="AL71">
        <v>191.640092127223</v>
      </c>
      <c r="AM71">
        <v>198.20523398973901</v>
      </c>
      <c r="AN71">
        <v>197.98163489193101</v>
      </c>
      <c r="AO71">
        <v>198.38505830302199</v>
      </c>
      <c r="AP71">
        <v>192.09892557270399</v>
      </c>
      <c r="AQ71">
        <v>191.59344887144101</v>
      </c>
      <c r="AR71">
        <v>197.98163489192899</v>
      </c>
      <c r="AS71">
        <v>185.771210295077</v>
      </c>
      <c r="AT71">
        <v>198.07242145650699</v>
      </c>
      <c r="AU71">
        <v>193.296048400774</v>
      </c>
      <c r="AV71">
        <v>186.88493919426901</v>
      </c>
      <c r="AW71">
        <v>198.385058303025</v>
      </c>
      <c r="AX71">
        <v>186.884939193853</v>
      </c>
      <c r="AY71">
        <v>198.07242145650801</v>
      </c>
      <c r="AZ71">
        <v>192.098925572703</v>
      </c>
      <c r="BA71">
        <v>186.884939193853</v>
      </c>
      <c r="BB71">
        <v>192.09892557270899</v>
      </c>
      <c r="BC71">
        <v>191.59344887139201</v>
      </c>
      <c r="BD71">
        <v>185.813752172238</v>
      </c>
      <c r="BE71">
        <v>198.295105377879</v>
      </c>
      <c r="BF71">
        <v>197.59283250959001</v>
      </c>
      <c r="BG71">
        <v>198.38505830302401</v>
      </c>
      <c r="BH71">
        <v>186.884939193854</v>
      </c>
      <c r="BI71">
        <v>186.88493919385201</v>
      </c>
      <c r="BJ71">
        <v>192.098925572702</v>
      </c>
      <c r="BK71">
        <v>197.98163489272099</v>
      </c>
      <c r="BL71">
        <v>186.884939193854</v>
      </c>
      <c r="BM71">
        <v>186.88493920312899</v>
      </c>
      <c r="BN71">
        <v>197.98163489192899</v>
      </c>
      <c r="BO71">
        <v>198.29510537788599</v>
      </c>
      <c r="BP71">
        <v>192.09892557270399</v>
      </c>
      <c r="BQ71">
        <v>198.29510537788499</v>
      </c>
      <c r="BR71">
        <v>193.80911170940601</v>
      </c>
      <c r="BS71">
        <v>191.90126335643299</v>
      </c>
      <c r="BT71">
        <v>198.29510537788099</v>
      </c>
      <c r="BU71">
        <v>193.809111709409</v>
      </c>
      <c r="BV71">
        <v>197.78704262749901</v>
      </c>
      <c r="BW71">
        <v>197.98163489192899</v>
      </c>
      <c r="BX71">
        <v>198.072421456537</v>
      </c>
      <c r="BY71">
        <v>186.884939193843</v>
      </c>
      <c r="BZ71">
        <v>198.07242145650599</v>
      </c>
      <c r="CA71">
        <v>192.098925572703</v>
      </c>
      <c r="CB71">
        <v>197.98163489192501</v>
      </c>
      <c r="CC71">
        <v>185.77121029507299</v>
      </c>
      <c r="CD71">
        <v>171.63061811733101</v>
      </c>
      <c r="CE71">
        <v>186.88493919385101</v>
      </c>
      <c r="CF71">
        <v>186.88493919385101</v>
      </c>
      <c r="CG71">
        <v>186.884939193853</v>
      </c>
      <c r="CH71">
        <v>197.98163489192899</v>
      </c>
      <c r="CI71">
        <v>198.38505830302699</v>
      </c>
      <c r="CJ71">
        <v>192.09892557270399</v>
      </c>
      <c r="CK71">
        <v>186.884939193858</v>
      </c>
      <c r="CL71">
        <v>186.88493919385101</v>
      </c>
      <c r="CM71">
        <v>185.77121029507299</v>
      </c>
      <c r="CN71">
        <v>197.981634891928</v>
      </c>
      <c r="CO71">
        <v>198.10229695356099</v>
      </c>
      <c r="CX71">
        <f t="shared" si="1"/>
        <v>92</v>
      </c>
    </row>
    <row r="72" spans="1:102" x14ac:dyDescent="0.2">
      <c r="A72" t="s">
        <v>71</v>
      </c>
      <c r="B72">
        <v>192.00004359174099</v>
      </c>
      <c r="C72">
        <v>192.09892557269899</v>
      </c>
      <c r="D72">
        <v>191.593448871389</v>
      </c>
      <c r="E72">
        <v>193.934261649869</v>
      </c>
      <c r="F72">
        <v>186.961534925324</v>
      </c>
      <c r="G72">
        <v>192.098925572703</v>
      </c>
      <c r="H72">
        <v>198.38505830302401</v>
      </c>
      <c r="I72">
        <v>186.884939193853</v>
      </c>
      <c r="J72">
        <v>186.884939193853</v>
      </c>
      <c r="K72">
        <v>198.072421456505</v>
      </c>
      <c r="L72">
        <v>185.77121029507299</v>
      </c>
      <c r="M72">
        <v>186.88493919385499</v>
      </c>
      <c r="N72">
        <v>186.88493919385101</v>
      </c>
      <c r="O72">
        <v>198.385058303025</v>
      </c>
      <c r="P72">
        <v>186.884939193854</v>
      </c>
      <c r="Q72">
        <v>198.385058303026</v>
      </c>
      <c r="R72">
        <v>185.771210295072</v>
      </c>
      <c r="S72">
        <v>192.098925572707</v>
      </c>
      <c r="T72">
        <v>192.14502704727201</v>
      </c>
      <c r="U72">
        <v>186.88493919385201</v>
      </c>
      <c r="V72">
        <v>186.88493919385101</v>
      </c>
      <c r="W72">
        <v>191.59344887139099</v>
      </c>
      <c r="X72">
        <v>192.098925572703</v>
      </c>
      <c r="Y72">
        <v>193.93426164986801</v>
      </c>
      <c r="Z72">
        <v>193.809111709409</v>
      </c>
      <c r="AA72">
        <v>198.38505830302299</v>
      </c>
      <c r="AB72">
        <v>192.098925572703</v>
      </c>
      <c r="AC72">
        <v>186.96153492532301</v>
      </c>
      <c r="AD72">
        <v>186.72073848688399</v>
      </c>
      <c r="AE72">
        <v>192.14502704727201</v>
      </c>
      <c r="AF72">
        <v>186.884939193854</v>
      </c>
      <c r="AG72">
        <v>186.720738486882</v>
      </c>
      <c r="AH72">
        <v>198.29510537787701</v>
      </c>
      <c r="AI72">
        <v>186.88493919385201</v>
      </c>
      <c r="AJ72">
        <v>198.29510537787999</v>
      </c>
      <c r="AK72">
        <v>198.29510537788099</v>
      </c>
      <c r="AL72">
        <v>186.884939193847</v>
      </c>
      <c r="AM72">
        <v>186.88493919384999</v>
      </c>
      <c r="AN72">
        <v>191.64009212722399</v>
      </c>
      <c r="AO72">
        <v>198.205233989742</v>
      </c>
      <c r="AP72">
        <v>197.981634891927</v>
      </c>
      <c r="AQ72">
        <v>198.385058303025</v>
      </c>
      <c r="AR72">
        <v>192.098925572702</v>
      </c>
      <c r="AS72">
        <v>191.593448871395</v>
      </c>
      <c r="AT72">
        <v>197.98163489193001</v>
      </c>
      <c r="AU72">
        <v>185.77121029507401</v>
      </c>
      <c r="AV72">
        <v>193.296048400774</v>
      </c>
      <c r="AW72">
        <v>186.884939193847</v>
      </c>
      <c r="AX72">
        <v>198.07242145650901</v>
      </c>
      <c r="AY72">
        <v>192.09892557270001</v>
      </c>
      <c r="AZ72">
        <v>186.88493919385101</v>
      </c>
      <c r="BA72">
        <v>192.098925572703</v>
      </c>
      <c r="BB72">
        <v>191.59344887139099</v>
      </c>
      <c r="BC72">
        <v>185.81375217223601</v>
      </c>
      <c r="BD72">
        <v>198.29510537788099</v>
      </c>
      <c r="BE72">
        <v>186.88493919385201</v>
      </c>
      <c r="BF72">
        <v>197.59283250959101</v>
      </c>
      <c r="BG72">
        <v>198.38505830302299</v>
      </c>
      <c r="BH72">
        <v>186.884939193854</v>
      </c>
      <c r="BI72">
        <v>186.884939193853</v>
      </c>
      <c r="BJ72">
        <v>192.098925572718</v>
      </c>
      <c r="BK72">
        <v>197.98163489193001</v>
      </c>
      <c r="BL72">
        <v>186.88493919385201</v>
      </c>
      <c r="BM72">
        <v>197.981634891927</v>
      </c>
      <c r="BN72">
        <v>198.29510537788099</v>
      </c>
      <c r="BO72">
        <v>192.09892557270399</v>
      </c>
      <c r="BP72">
        <v>193.809111709408</v>
      </c>
      <c r="BQ72">
        <v>191.90126335643501</v>
      </c>
      <c r="BR72">
        <v>198.29510537788099</v>
      </c>
      <c r="BS72">
        <v>193.80911170906501</v>
      </c>
      <c r="BT72">
        <v>197.787042627647</v>
      </c>
      <c r="BU72">
        <v>186.884939193854</v>
      </c>
      <c r="BV72">
        <v>197.98163489193101</v>
      </c>
      <c r="BW72">
        <v>198.07242145650599</v>
      </c>
      <c r="BX72">
        <v>198.07242145650599</v>
      </c>
      <c r="BY72">
        <v>192.09892557272701</v>
      </c>
      <c r="BZ72">
        <v>197.98163489192899</v>
      </c>
      <c r="CA72">
        <v>185.771210295076</v>
      </c>
      <c r="CB72">
        <v>171.630618117339</v>
      </c>
      <c r="CC72">
        <v>186.884939193853</v>
      </c>
      <c r="CD72">
        <v>186.884939193853</v>
      </c>
      <c r="CE72">
        <v>186.884939193853</v>
      </c>
      <c r="CF72">
        <v>197.98163489192899</v>
      </c>
      <c r="CG72">
        <v>186.88493919385201</v>
      </c>
      <c r="CH72">
        <v>198.385058303025</v>
      </c>
      <c r="CI72">
        <v>186.884939193853</v>
      </c>
      <c r="CJ72">
        <v>192.098925572703</v>
      </c>
      <c r="CK72">
        <v>185.77121029507501</v>
      </c>
      <c r="CL72">
        <v>197.98163489192899</v>
      </c>
      <c r="CM72">
        <v>186.88493919385101</v>
      </c>
      <c r="CN72">
        <v>198.102296953566</v>
      </c>
      <c r="CX72">
        <f t="shared" si="1"/>
        <v>91</v>
      </c>
    </row>
    <row r="73" spans="1:102" x14ac:dyDescent="0.2">
      <c r="A73" t="s">
        <v>72</v>
      </c>
      <c r="B73" s="1">
        <v>5.3964329410927103E-13</v>
      </c>
      <c r="C73" s="1">
        <v>2.4085504944871799E-11</v>
      </c>
      <c r="D73" s="1">
        <v>2.8448455018790599E-11</v>
      </c>
      <c r="E73" s="1">
        <v>-1.0655761124442101E-11</v>
      </c>
      <c r="F73" s="1">
        <v>1.46876464569244E-13</v>
      </c>
      <c r="G73" s="1">
        <v>2.1874796532205399E-11</v>
      </c>
      <c r="H73" s="1">
        <v>1.86673676886415E-13</v>
      </c>
      <c r="I73" s="1">
        <v>1.44893924246086E-11</v>
      </c>
      <c r="J73" s="1">
        <v>6.4615957152174E-12</v>
      </c>
      <c r="K73" s="1">
        <v>3.7226209088199799E-11</v>
      </c>
      <c r="L73" s="1">
        <v>6.7917076398549499E-12</v>
      </c>
      <c r="M73" s="1">
        <v>7.1572835471448404E-11</v>
      </c>
      <c r="N73" s="1">
        <v>-6.9045844791410303E-12</v>
      </c>
      <c r="O73" s="1">
        <v>4.9907663208122399E-12</v>
      </c>
      <c r="P73" s="1">
        <v>-5.2443103526902001E-11</v>
      </c>
      <c r="Q73" s="1">
        <v>1.7076515869864899E-14</v>
      </c>
      <c r="R73" s="1">
        <v>6.9827320739342497E-12</v>
      </c>
      <c r="S73" s="1">
        <v>2.1436302396905502E-11</v>
      </c>
      <c r="T73" s="1">
        <v>3.0012117009778099E-12</v>
      </c>
      <c r="U73">
        <v>0</v>
      </c>
      <c r="V73" s="1">
        <v>-4.2353889914590698E-11</v>
      </c>
      <c r="W73" s="1">
        <v>-1.34030062731484E-11</v>
      </c>
      <c r="X73" s="1">
        <v>-1.5603635294668699E-11</v>
      </c>
      <c r="Y73" s="1">
        <v>-3.2782938165621197E-14</v>
      </c>
      <c r="Z73" s="1">
        <v>-1.31074343436724E-14</v>
      </c>
      <c r="AA73" s="1">
        <v>-1.03592741571303E-15</v>
      </c>
      <c r="AB73" s="1">
        <v>4.73064209025466E-11</v>
      </c>
      <c r="AC73" s="1">
        <v>-6.6195876052819294E-11</v>
      </c>
      <c r="AD73" s="1">
        <v>-1.0075492162142901E-13</v>
      </c>
      <c r="AE73" s="1">
        <v>-5.3830096073695004E-13</v>
      </c>
      <c r="AF73" s="1">
        <v>-2.1344042225474999E-14</v>
      </c>
      <c r="AG73" s="1">
        <v>-9.7411750868902502E-12</v>
      </c>
      <c r="AH73" s="1">
        <v>2.1234526135675601E-13</v>
      </c>
      <c r="AI73" s="1">
        <v>1.40344127334161E-10</v>
      </c>
      <c r="AJ73" s="1">
        <v>-2.0807746614778401E-11</v>
      </c>
      <c r="AK73" s="1">
        <v>-1.3487234592170499E-12</v>
      </c>
      <c r="AL73" s="1">
        <v>-4.2072450460139103E-11</v>
      </c>
      <c r="AM73" s="1">
        <v>1.97802828678636E-14</v>
      </c>
      <c r="AN73" s="1">
        <v>-4.2201781742422602E-11</v>
      </c>
      <c r="AO73" s="1">
        <v>-1.9364272454738099E-14</v>
      </c>
      <c r="AP73" s="1">
        <v>-1.98819170465318E-11</v>
      </c>
      <c r="AQ73" s="1">
        <v>1.35798006185269E-10</v>
      </c>
      <c r="AR73" s="1">
        <v>-2.7255925895122399E-11</v>
      </c>
      <c r="AS73" s="1">
        <v>1.7961245606703899E-11</v>
      </c>
      <c r="AT73" s="1">
        <v>5.2557196731833704E-13</v>
      </c>
      <c r="AU73" s="1">
        <v>5.0417012221350098E-13</v>
      </c>
      <c r="AV73" s="1">
        <v>-2.1716934707549101E-13</v>
      </c>
      <c r="AW73" s="1">
        <v>4.0150998078184203E-12</v>
      </c>
      <c r="AX73" s="1">
        <v>-9.2995825926674503E-12</v>
      </c>
      <c r="AY73" s="1">
        <v>4.8679448845162797E-14</v>
      </c>
      <c r="AZ73" s="1">
        <v>-4.9695220339481696E-12</v>
      </c>
      <c r="BA73" s="1">
        <v>6.7890600409469094E-11</v>
      </c>
      <c r="BB73" s="1">
        <v>1.1822389713078599E-13</v>
      </c>
      <c r="BC73" s="1">
        <v>-4.2884611046490602E-14</v>
      </c>
      <c r="BD73" s="1">
        <v>-6.50186153083952E-15</v>
      </c>
      <c r="BE73" s="1">
        <v>1.0951077732023401E-13</v>
      </c>
      <c r="BF73" s="1">
        <v>4.6508326935181796E-13</v>
      </c>
      <c r="BG73" s="1">
        <v>8.5321925822318096E-14</v>
      </c>
      <c r="BH73" s="1">
        <v>1.2740112137219201E-13</v>
      </c>
      <c r="BI73" s="1">
        <v>2.1522232641075799E-14</v>
      </c>
      <c r="BJ73" s="1">
        <v>1.77810921383875E-13</v>
      </c>
      <c r="BK73" s="1">
        <v>2.7418839486004701E-11</v>
      </c>
      <c r="BL73" s="1">
        <v>-2.8324339208809501E-12</v>
      </c>
      <c r="BM73" s="1">
        <v>-2.1690366205696599E-14</v>
      </c>
      <c r="BN73" s="1">
        <v>2.2941411875359099E-11</v>
      </c>
      <c r="BO73" s="1">
        <v>-7.8154849634785395E-12</v>
      </c>
      <c r="BP73" s="1">
        <v>-2.1260308804317101E-13</v>
      </c>
      <c r="BQ73" s="1">
        <v>-1.09348328392723E-11</v>
      </c>
      <c r="BR73" s="1">
        <v>1.9941450434069099E-11</v>
      </c>
      <c r="BS73" s="1">
        <v>4.0775419738780698E-11</v>
      </c>
      <c r="BT73" s="1">
        <v>-5.4510938030770899E-11</v>
      </c>
      <c r="BU73" s="1">
        <v>6.6073302022838903E-13</v>
      </c>
      <c r="BV73" s="1">
        <v>1.26045926114055E-14</v>
      </c>
      <c r="BW73" s="1">
        <v>-1.1218009773346001E-11</v>
      </c>
      <c r="BX73" s="1">
        <v>2.9561454414999801E-11</v>
      </c>
      <c r="BY73" s="1">
        <v>4.7293459323128102E-11</v>
      </c>
      <c r="BZ73" s="1">
        <v>9.251043264630291E-13</v>
      </c>
      <c r="CA73" s="1">
        <v>-2.1286999273832601E-11</v>
      </c>
      <c r="CB73" s="1">
        <v>-5.4947940691821497E-14</v>
      </c>
      <c r="CC73" s="1">
        <v>1.6591126698767999E-14</v>
      </c>
      <c r="CD73" s="1">
        <v>4.5450245078885702E-11</v>
      </c>
      <c r="CE73" s="1">
        <v>2.89546318719339E-11</v>
      </c>
      <c r="CF73" s="1">
        <v>-3.4066227896945698E-13</v>
      </c>
      <c r="CG73" s="1">
        <v>4.3726327048520998E-12</v>
      </c>
      <c r="CH73" s="1">
        <v>-6.8574347149417203E-13</v>
      </c>
      <c r="CI73" s="1">
        <v>1.6385449213941301E-10</v>
      </c>
      <c r="CJ73" s="1">
        <v>-8.5666291298167796E-11</v>
      </c>
      <c r="CK73" s="1">
        <v>-5.0447758253685601E-11</v>
      </c>
      <c r="CL73" s="1">
        <v>5.4073567372183601E-11</v>
      </c>
      <c r="CM73" s="1">
        <v>6.2537522942476499E-11</v>
      </c>
      <c r="CN73" s="1">
        <v>-2.8439358657506099E-11</v>
      </c>
      <c r="CO73" s="1">
        <v>3.5168665608296099E-13</v>
      </c>
      <c r="CP73" s="1">
        <v>7.92747124639888E-12</v>
      </c>
      <c r="CQ73" s="1">
        <v>-1.24780748271737E-10</v>
      </c>
      <c r="CR73" s="1">
        <v>-4.0051723137223103E-15</v>
      </c>
      <c r="CS73" s="1">
        <v>-3.6767033588878902E-13</v>
      </c>
      <c r="CT73" s="1">
        <v>-4.9566264826931899E-13</v>
      </c>
      <c r="CU73" s="1">
        <v>1.21289622618827E-10</v>
      </c>
      <c r="CV73" s="1">
        <v>7.3483142771117204E-15</v>
      </c>
      <c r="CW73" s="1">
        <v>-2.8590513390321098E-26</v>
      </c>
      <c r="CX73">
        <f t="shared" si="1"/>
        <v>0</v>
      </c>
    </row>
    <row r="74" spans="1:102" x14ac:dyDescent="0.2">
      <c r="A74" t="s">
        <v>73</v>
      </c>
      <c r="B74">
        <v>192.00004359174099</v>
      </c>
      <c r="C74">
        <v>192.09892557270399</v>
      </c>
      <c r="D74">
        <v>191.59344887139201</v>
      </c>
      <c r="E74">
        <v>193.93426164986499</v>
      </c>
      <c r="F74">
        <v>186.96153492532201</v>
      </c>
      <c r="G74">
        <v>192.098925572703</v>
      </c>
      <c r="H74">
        <v>198.38505830302699</v>
      </c>
      <c r="I74">
        <v>186.884939193853</v>
      </c>
      <c r="J74">
        <v>186.88493919385101</v>
      </c>
      <c r="K74">
        <v>198.07242145650801</v>
      </c>
      <c r="L74">
        <v>185.77121029507299</v>
      </c>
      <c r="M74">
        <v>186.88493919385201</v>
      </c>
      <c r="N74">
        <v>186.884939193853</v>
      </c>
      <c r="O74">
        <v>198.385058303025</v>
      </c>
      <c r="P74">
        <v>186.88493919385201</v>
      </c>
      <c r="Q74">
        <v>198.38505830302401</v>
      </c>
      <c r="R74">
        <v>185.77121029502999</v>
      </c>
      <c r="S74">
        <v>192.098925572702</v>
      </c>
      <c r="T74">
        <v>192.14502704726999</v>
      </c>
      <c r="U74">
        <v>186.88493919385101</v>
      </c>
      <c r="V74">
        <v>186.884939193853</v>
      </c>
      <c r="W74">
        <v>191.59344887139099</v>
      </c>
      <c r="X74">
        <v>192.09892557270601</v>
      </c>
      <c r="Y74">
        <v>193.93426164986599</v>
      </c>
      <c r="Z74">
        <v>193.809111709409</v>
      </c>
      <c r="AA74">
        <v>198.38505830302299</v>
      </c>
      <c r="AB74">
        <v>192.09892557270501</v>
      </c>
      <c r="AC74">
        <v>186.961534925325</v>
      </c>
      <c r="AD74">
        <v>186.720738486882</v>
      </c>
      <c r="AE74">
        <v>192.14502704727099</v>
      </c>
      <c r="AF74">
        <v>186.884939193853</v>
      </c>
      <c r="AG74">
        <v>186.720738486882</v>
      </c>
      <c r="AH74">
        <v>198.295105377883</v>
      </c>
      <c r="AI74">
        <v>186.88493919385601</v>
      </c>
      <c r="AJ74">
        <v>198.29510537787999</v>
      </c>
      <c r="AK74">
        <v>186.884939193853</v>
      </c>
      <c r="AL74">
        <v>191.64009212722399</v>
      </c>
      <c r="AM74">
        <v>198.20523398974001</v>
      </c>
      <c r="AN74">
        <v>197.98163489193101</v>
      </c>
      <c r="AO74">
        <v>192.09892557270399</v>
      </c>
      <c r="AP74">
        <v>191.59344887139201</v>
      </c>
      <c r="AQ74">
        <v>197.98163489192899</v>
      </c>
      <c r="AR74">
        <v>185.77121029507401</v>
      </c>
      <c r="AS74">
        <v>198.07242145650599</v>
      </c>
      <c r="AT74">
        <v>193.29604840077101</v>
      </c>
      <c r="AU74">
        <v>186.884939193853</v>
      </c>
      <c r="AV74">
        <v>198.38505830302401</v>
      </c>
      <c r="AW74">
        <v>186.88493919385101</v>
      </c>
      <c r="AX74">
        <v>198.07242145650801</v>
      </c>
      <c r="AY74">
        <v>192.09892557270399</v>
      </c>
      <c r="AZ74">
        <v>186.88493919385201</v>
      </c>
      <c r="BA74">
        <v>192.09892557270501</v>
      </c>
      <c r="BB74">
        <v>191.59344887139301</v>
      </c>
      <c r="BC74">
        <v>185.813752172238</v>
      </c>
      <c r="BD74">
        <v>198.29510537788099</v>
      </c>
      <c r="BE74">
        <v>186.88493919384999</v>
      </c>
      <c r="BF74">
        <v>197.592832509592</v>
      </c>
      <c r="BG74">
        <v>198.38505830302299</v>
      </c>
      <c r="BH74">
        <v>186.88493919384999</v>
      </c>
      <c r="BI74">
        <v>186.88493919385101</v>
      </c>
      <c r="BJ74">
        <v>192.09892557270399</v>
      </c>
      <c r="BK74">
        <v>197.981634891954</v>
      </c>
      <c r="BL74">
        <v>186.88493919385601</v>
      </c>
      <c r="BM74">
        <v>197.98163489193001</v>
      </c>
      <c r="BN74">
        <v>198.29510537788201</v>
      </c>
      <c r="BO74">
        <v>192.09892557270501</v>
      </c>
      <c r="BP74">
        <v>198.29510537788201</v>
      </c>
      <c r="BQ74">
        <v>193.80911170940701</v>
      </c>
      <c r="BR74">
        <v>191.90126335643799</v>
      </c>
      <c r="BS74">
        <v>198.295105377883</v>
      </c>
      <c r="BT74">
        <v>193.80911170940701</v>
      </c>
      <c r="BU74">
        <v>197.787042627646</v>
      </c>
      <c r="BV74">
        <v>186.88493919385201</v>
      </c>
      <c r="BW74">
        <v>197.98163489193001</v>
      </c>
      <c r="BX74">
        <v>198.07242145650801</v>
      </c>
      <c r="BY74">
        <v>186.88493919385201</v>
      </c>
      <c r="BZ74">
        <v>198.07242145650599</v>
      </c>
      <c r="CA74">
        <v>192.09892557270501</v>
      </c>
      <c r="CB74">
        <v>197.981634891928</v>
      </c>
      <c r="CC74">
        <v>185.77121029507501</v>
      </c>
      <c r="CD74">
        <v>171.630618117338</v>
      </c>
      <c r="CE74">
        <v>186.88493919385201</v>
      </c>
      <c r="CF74">
        <v>186.88493919385201</v>
      </c>
      <c r="CG74">
        <v>197.981634891928</v>
      </c>
      <c r="CH74">
        <v>186.88493919385201</v>
      </c>
      <c r="CI74">
        <v>198.385058303026</v>
      </c>
      <c r="CJ74">
        <v>186.88493919384999</v>
      </c>
      <c r="CK74">
        <v>186.88493919384501</v>
      </c>
      <c r="CL74">
        <v>185.77121029507401</v>
      </c>
      <c r="CM74">
        <v>197.98163489193399</v>
      </c>
      <c r="CN74">
        <v>186.88493919385201</v>
      </c>
      <c r="CO74">
        <v>198.10229695356301</v>
      </c>
      <c r="CX74">
        <f t="shared" si="1"/>
        <v>92</v>
      </c>
    </row>
    <row r="75" spans="1:102" x14ac:dyDescent="0.2">
      <c r="A75" t="s">
        <v>74</v>
      </c>
      <c r="B75">
        <v>192.000043591739</v>
      </c>
      <c r="C75">
        <v>192.09892557269899</v>
      </c>
      <c r="D75">
        <v>191.593448871394</v>
      </c>
      <c r="E75">
        <v>193.934261649869</v>
      </c>
      <c r="F75">
        <v>186.961534925325</v>
      </c>
      <c r="G75">
        <v>192.098925572703</v>
      </c>
      <c r="H75">
        <v>198.38505830302699</v>
      </c>
      <c r="I75">
        <v>186.884939193853</v>
      </c>
      <c r="J75">
        <v>198.07242145650699</v>
      </c>
      <c r="K75">
        <v>185.77121029507401</v>
      </c>
      <c r="L75">
        <v>186.88493919385201</v>
      </c>
      <c r="M75">
        <v>186.88493919385201</v>
      </c>
      <c r="N75">
        <v>198.385058303026</v>
      </c>
      <c r="O75">
        <v>186.884939193853</v>
      </c>
      <c r="P75">
        <v>198.38505830302401</v>
      </c>
      <c r="Q75">
        <v>185.77121029507299</v>
      </c>
      <c r="R75">
        <v>192.09892557270399</v>
      </c>
      <c r="S75">
        <v>192.145027047269</v>
      </c>
      <c r="T75">
        <v>186.884939193853</v>
      </c>
      <c r="U75">
        <v>191.59344887139201</v>
      </c>
      <c r="V75">
        <v>192.09892557270399</v>
      </c>
      <c r="W75">
        <v>193.93426164986701</v>
      </c>
      <c r="X75">
        <v>193.80911170940601</v>
      </c>
      <c r="Y75">
        <v>198.385058303026</v>
      </c>
      <c r="Z75">
        <v>192.098925572703</v>
      </c>
      <c r="AA75">
        <v>186.961534925325</v>
      </c>
      <c r="AB75">
        <v>186.72073848688399</v>
      </c>
      <c r="AC75">
        <v>192.14502704726999</v>
      </c>
      <c r="AD75">
        <v>186.884939193853</v>
      </c>
      <c r="AE75">
        <v>186.72073848688399</v>
      </c>
      <c r="AF75">
        <v>198.295105377884</v>
      </c>
      <c r="AG75">
        <v>198.29510537788099</v>
      </c>
      <c r="AH75">
        <v>198.29510537787999</v>
      </c>
      <c r="AI75">
        <v>186.88493919385101</v>
      </c>
      <c r="AJ75">
        <v>186.88493919385499</v>
      </c>
      <c r="AK75">
        <v>186.88493919384899</v>
      </c>
      <c r="AL75">
        <v>191.640092127222</v>
      </c>
      <c r="AM75">
        <v>198.205233989742</v>
      </c>
      <c r="AN75">
        <v>197.98163489193001</v>
      </c>
      <c r="AO75">
        <v>198.38505830302199</v>
      </c>
      <c r="AP75">
        <v>192.09892557270399</v>
      </c>
      <c r="AQ75">
        <v>191.59344887139201</v>
      </c>
      <c r="AR75">
        <v>197.981634891932</v>
      </c>
      <c r="AS75">
        <v>185.77121029507401</v>
      </c>
      <c r="AT75">
        <v>198.07242145650599</v>
      </c>
      <c r="AU75">
        <v>193.29604840077201</v>
      </c>
      <c r="AV75">
        <v>186.884939193853</v>
      </c>
      <c r="AW75">
        <v>198.07242145650699</v>
      </c>
      <c r="AX75">
        <v>192.098925572703</v>
      </c>
      <c r="AY75">
        <v>186.88493919385201</v>
      </c>
      <c r="AZ75">
        <v>192.098925572702</v>
      </c>
      <c r="BA75">
        <v>191.59344887139301</v>
      </c>
      <c r="BB75">
        <v>185.81375217223501</v>
      </c>
      <c r="BC75">
        <v>198.29510537788201</v>
      </c>
      <c r="BD75">
        <v>197.59283250959101</v>
      </c>
      <c r="BE75">
        <v>198.385058303025</v>
      </c>
      <c r="BF75">
        <v>186.88493919385101</v>
      </c>
      <c r="BG75">
        <v>192.098925572702</v>
      </c>
      <c r="BH75">
        <v>197.98163489192899</v>
      </c>
      <c r="BI75">
        <v>186.88493919385201</v>
      </c>
      <c r="BJ75">
        <v>186.88493919385101</v>
      </c>
      <c r="BK75">
        <v>197.98163489193101</v>
      </c>
      <c r="BL75">
        <v>198.29510537788499</v>
      </c>
      <c r="BM75">
        <v>198.29510537787999</v>
      </c>
      <c r="BN75">
        <v>193.80911170940499</v>
      </c>
      <c r="BO75">
        <v>191.901263356437</v>
      </c>
      <c r="BP75">
        <v>198.29510537788099</v>
      </c>
      <c r="BQ75">
        <v>193.809111709408</v>
      </c>
      <c r="BR75">
        <v>197.78704262764299</v>
      </c>
      <c r="BS75">
        <v>186.88493919384999</v>
      </c>
      <c r="BT75">
        <v>197.98163489193499</v>
      </c>
      <c r="BU75">
        <v>198.07242145650801</v>
      </c>
      <c r="BV75">
        <v>186.884939193854</v>
      </c>
      <c r="BW75">
        <v>198.07242145650599</v>
      </c>
      <c r="BX75">
        <v>197.981634891928</v>
      </c>
      <c r="BY75">
        <v>185.771210295071</v>
      </c>
      <c r="BZ75">
        <v>171.630618117338</v>
      </c>
      <c r="CA75">
        <v>186.88493919385201</v>
      </c>
      <c r="CB75">
        <v>186.884939193854</v>
      </c>
      <c r="CC75">
        <v>186.88493919385101</v>
      </c>
      <c r="CD75">
        <v>197.981634891928</v>
      </c>
      <c r="CE75">
        <v>186.88493919385101</v>
      </c>
      <c r="CF75">
        <v>198.385058303025</v>
      </c>
      <c r="CG75">
        <v>192.098925572702</v>
      </c>
      <c r="CH75">
        <v>186.88493919384999</v>
      </c>
      <c r="CI75">
        <v>185.77121029507401</v>
      </c>
      <c r="CJ75">
        <v>186.884939193853</v>
      </c>
      <c r="CK75">
        <v>198.10229695356099</v>
      </c>
      <c r="CX75">
        <f t="shared" si="1"/>
        <v>88</v>
      </c>
    </row>
    <row r="76" spans="1:102" x14ac:dyDescent="0.2">
      <c r="A76" t="s">
        <v>75</v>
      </c>
      <c r="B76" s="1">
        <v>-4.3876748633507097E-14</v>
      </c>
      <c r="C76" s="1">
        <v>-1.13959142869089E-12</v>
      </c>
      <c r="D76" s="1">
        <v>-1.52840667115774E-14</v>
      </c>
      <c r="E76" s="1">
        <v>1.56483963753345E-13</v>
      </c>
      <c r="F76">
        <v>0</v>
      </c>
      <c r="G76" s="1">
        <v>-5.3949975098346901E-12</v>
      </c>
      <c r="H76" s="1">
        <v>8.2975506295138895E-13</v>
      </c>
      <c r="I76" s="1">
        <v>-1.8708621022482501E-13</v>
      </c>
      <c r="J76" s="1">
        <v>3.0261909072397501E-13</v>
      </c>
      <c r="K76" s="1">
        <v>4.9781486801879098E-12</v>
      </c>
      <c r="L76" s="1">
        <v>-4.5720563603231097E-11</v>
      </c>
      <c r="M76" s="1">
        <v>-1.0565320666315E-13</v>
      </c>
      <c r="N76" s="1">
        <v>4.5331563084230397E-11</v>
      </c>
      <c r="O76" s="1">
        <v>2.4783550077104599E-13</v>
      </c>
      <c r="P76" s="1">
        <v>-2.7077298390977E-13</v>
      </c>
      <c r="Q76" s="1">
        <v>-1.25058112111299E-13</v>
      </c>
      <c r="R76" s="1">
        <v>-9.0108424625346502E-15</v>
      </c>
      <c r="S76" s="1">
        <v>-3.1832221701693602E-13</v>
      </c>
      <c r="T76" s="1">
        <v>1.6649535368483299E-13</v>
      </c>
      <c r="U76" s="1">
        <v>1.9510653418507499E-13</v>
      </c>
      <c r="V76" s="1">
        <v>-2.4338243003887602E-13</v>
      </c>
      <c r="W76" s="1">
        <v>-4.7332662351020301E-14</v>
      </c>
      <c r="X76" s="1">
        <v>2.6877517706673902E-13</v>
      </c>
      <c r="Y76" s="1">
        <v>-2.52207541692955E-14</v>
      </c>
      <c r="Z76" s="1">
        <v>2.4475927527300302E-13</v>
      </c>
      <c r="AA76" s="1">
        <v>-4.57814242890109E-11</v>
      </c>
      <c r="AB76" s="1">
        <v>-5.4031732510075103E-14</v>
      </c>
      <c r="AC76" s="1">
        <v>9.9080751395065293E-13</v>
      </c>
      <c r="AD76" s="1">
        <v>-1.2172356797131E-13</v>
      </c>
      <c r="AE76" s="1">
        <v>7.70517676682416E-14</v>
      </c>
      <c r="AF76" s="1">
        <v>-4.4674764111554898E-14</v>
      </c>
      <c r="AG76" s="1">
        <v>-1.0568418937261599E-13</v>
      </c>
      <c r="AH76" s="1">
        <v>-3.4553047423562E-15</v>
      </c>
      <c r="AI76" s="1">
        <v>-5.4182085485006098E-14</v>
      </c>
      <c r="AJ76" s="1">
        <v>-6.1681071660783303E-14</v>
      </c>
      <c r="AK76" s="1">
        <v>4.8735219583890802E-14</v>
      </c>
      <c r="AL76" s="1">
        <v>7.7860937318097096E-13</v>
      </c>
      <c r="AM76" s="1">
        <v>1.3009139542539001E-14</v>
      </c>
      <c r="AN76" s="1">
        <v>1.8004501494729E-13</v>
      </c>
      <c r="AO76" s="1">
        <v>-7.5493561268692296E-14</v>
      </c>
      <c r="AP76" s="1">
        <v>-9.1905837139647996E-15</v>
      </c>
      <c r="AQ76" s="1">
        <v>-3.0574567329841401E-13</v>
      </c>
      <c r="AR76" s="1">
        <v>6.9203389651307494E-14</v>
      </c>
      <c r="AS76" s="1">
        <v>2.0258394369472E-13</v>
      </c>
      <c r="AT76" s="1">
        <v>6.8707518798814701E-13</v>
      </c>
      <c r="AU76" s="1">
        <v>-4.6049960045032601E-13</v>
      </c>
      <c r="AV76" s="1">
        <v>-7.0088664013131802E-15</v>
      </c>
      <c r="AW76" s="1">
        <v>-8.4708328414871805E-14</v>
      </c>
      <c r="AX76" s="1">
        <v>-4.5477512728160902E-11</v>
      </c>
      <c r="AY76" s="1">
        <v>-3.4721338064703499E-13</v>
      </c>
      <c r="AZ76" s="1">
        <v>-2.7570809520573501E-14</v>
      </c>
      <c r="BA76" s="1">
        <v>-3.5860074404889698E-13</v>
      </c>
      <c r="BB76" s="1">
        <v>-1.3022855974037899E-14</v>
      </c>
      <c r="BC76" s="1">
        <v>1.8546782403022701E-13</v>
      </c>
      <c r="BD76" s="1">
        <v>-4.4766534915384199E-13</v>
      </c>
      <c r="BE76" s="1">
        <v>7.4524943299055901E-13</v>
      </c>
      <c r="BF76" s="1">
        <v>4.3305517898979998E-13</v>
      </c>
      <c r="BG76" s="1">
        <v>-3.4069257596465301E-12</v>
      </c>
      <c r="BH76" s="1">
        <v>-1.21618704441541E-15</v>
      </c>
      <c r="BI76" s="1">
        <v>2.3480389543100498E-14</v>
      </c>
      <c r="BJ76" s="1">
        <v>-2.29278013807071E-13</v>
      </c>
      <c r="BK76" s="1">
        <v>-3.4498471228653197E-14</v>
      </c>
      <c r="BL76" s="1">
        <v>4.5449292172827802E-11</v>
      </c>
      <c r="BM76" s="1">
        <v>7.5631296866189401E-15</v>
      </c>
      <c r="BN76" s="1">
        <v>4.5437676056265397E-11</v>
      </c>
      <c r="BO76" s="1">
        <v>4.0823533687024698E-13</v>
      </c>
      <c r="BP76" s="1">
        <v>-8.0900357566556902E-13</v>
      </c>
      <c r="BQ76" s="1">
        <v>-8.7592074705462102E-14</v>
      </c>
      <c r="BR76" s="1">
        <v>-4.5653501642086701E-11</v>
      </c>
      <c r="BS76" s="1">
        <v>-1.7257287212525401E-14</v>
      </c>
      <c r="BT76" s="1">
        <v>-9.3756549974151703E-14</v>
      </c>
      <c r="BU76" s="1">
        <v>-9.99618014018143E-14</v>
      </c>
      <c r="BV76" s="1">
        <v>5.8449328342436694E-14</v>
      </c>
      <c r="BW76" s="1">
        <v>5.2522692521857497E-14</v>
      </c>
      <c r="BX76" s="1">
        <v>1.19819084918162E-13</v>
      </c>
      <c r="BY76" s="1">
        <v>-2.6474466410910199E-14</v>
      </c>
      <c r="BZ76" s="1">
        <v>2.6841565696931498E-13</v>
      </c>
      <c r="CA76" s="1">
        <v>-4.5527795574790201E-11</v>
      </c>
      <c r="CB76" s="1">
        <v>4.3498593688475198E-13</v>
      </c>
      <c r="CC76" s="1">
        <v>9.2278511757165008E-13</v>
      </c>
      <c r="CD76" s="1">
        <v>-1.28827771213975E-14</v>
      </c>
      <c r="CE76" s="1">
        <v>6.4775562304311898E-14</v>
      </c>
      <c r="CF76" s="1">
        <v>2.7069920769356698E-13</v>
      </c>
      <c r="CG76" s="1">
        <v>4.45320174344161E-13</v>
      </c>
      <c r="CH76" s="1">
        <v>-1.19882280498718E-13</v>
      </c>
      <c r="CI76" s="1">
        <v>2.3268459955471001E-13</v>
      </c>
      <c r="CJ76" s="1">
        <v>-1.12516796036288E-13</v>
      </c>
      <c r="CK76" s="1">
        <v>-3.7351183385696502E-14</v>
      </c>
      <c r="CL76" s="1">
        <v>7.3490637377587596E-13</v>
      </c>
      <c r="CM76" s="1">
        <v>1.01362738303919E-13</v>
      </c>
      <c r="CN76" s="1">
        <v>4.3624444489253798E-13</v>
      </c>
      <c r="CO76" s="1">
        <v>4.80056009220123E-17</v>
      </c>
      <c r="CX76">
        <f t="shared" si="1"/>
        <v>0</v>
      </c>
    </row>
    <row r="77" spans="1:102" x14ac:dyDescent="0.2">
      <c r="A77" t="s">
        <v>76</v>
      </c>
      <c r="B77">
        <v>192.00004359174</v>
      </c>
      <c r="C77">
        <v>192.09892557270399</v>
      </c>
      <c r="D77">
        <v>191.59344887139099</v>
      </c>
      <c r="E77">
        <v>193.93426164986701</v>
      </c>
      <c r="F77">
        <v>186.961534925325</v>
      </c>
      <c r="G77">
        <v>192.09892557270501</v>
      </c>
      <c r="H77">
        <v>198.38505830302699</v>
      </c>
      <c r="I77">
        <v>186.88493919385201</v>
      </c>
      <c r="J77">
        <v>186.88493919385101</v>
      </c>
      <c r="K77">
        <v>198.07242145650599</v>
      </c>
      <c r="L77">
        <v>185.77121029507299</v>
      </c>
      <c r="M77">
        <v>186.88493919385101</v>
      </c>
      <c r="N77">
        <v>186.88493919385101</v>
      </c>
      <c r="O77">
        <v>198.38505830302401</v>
      </c>
      <c r="P77">
        <v>186.88493919384899</v>
      </c>
      <c r="Q77">
        <v>198.38505830301901</v>
      </c>
      <c r="R77">
        <v>185.77121029507501</v>
      </c>
      <c r="S77">
        <v>192.098925572703</v>
      </c>
      <c r="T77">
        <v>192.145027047307</v>
      </c>
      <c r="U77">
        <v>186.884939193854</v>
      </c>
      <c r="V77">
        <v>186.884939193853</v>
      </c>
      <c r="W77">
        <v>191.59344887139699</v>
      </c>
      <c r="X77">
        <v>192.09892557270101</v>
      </c>
      <c r="Y77">
        <v>193.93426164986701</v>
      </c>
      <c r="Z77">
        <v>193.809111709409</v>
      </c>
      <c r="AA77">
        <v>198.38505830301801</v>
      </c>
      <c r="AB77">
        <v>186.96153492532201</v>
      </c>
      <c r="AC77">
        <v>186.72073848688399</v>
      </c>
      <c r="AD77">
        <v>192.145027047269</v>
      </c>
      <c r="AE77">
        <v>186.884939193854</v>
      </c>
      <c r="AF77">
        <v>186.720738486882</v>
      </c>
      <c r="AG77">
        <v>198.295105377883</v>
      </c>
      <c r="AH77">
        <v>186.88493919385101</v>
      </c>
      <c r="AI77">
        <v>198.295105377879</v>
      </c>
      <c r="AJ77">
        <v>198.295105377879</v>
      </c>
      <c r="AK77">
        <v>186.88493919385201</v>
      </c>
      <c r="AL77">
        <v>186.88493919384899</v>
      </c>
      <c r="AM77">
        <v>186.884939193853</v>
      </c>
      <c r="AN77">
        <v>191.640092127222</v>
      </c>
      <c r="AO77">
        <v>198.205233989742</v>
      </c>
      <c r="AP77">
        <v>197.98163489193101</v>
      </c>
      <c r="AQ77">
        <v>198.38505830302401</v>
      </c>
      <c r="AR77">
        <v>192.09892557270601</v>
      </c>
      <c r="AS77">
        <v>191.59344887139301</v>
      </c>
      <c r="AT77">
        <v>197.98163489193001</v>
      </c>
      <c r="AU77">
        <v>185.77121029507299</v>
      </c>
      <c r="AV77">
        <v>198.07242145650301</v>
      </c>
      <c r="AW77">
        <v>193.296048400774</v>
      </c>
      <c r="AX77">
        <v>186.88493919385101</v>
      </c>
      <c r="AY77">
        <v>198.38505830302299</v>
      </c>
      <c r="AZ77">
        <v>186.88493919385201</v>
      </c>
      <c r="BA77">
        <v>198.07242145650599</v>
      </c>
      <c r="BB77">
        <v>192.098925572703</v>
      </c>
      <c r="BC77">
        <v>186.88493919385101</v>
      </c>
      <c r="BD77">
        <v>191.59344887139301</v>
      </c>
      <c r="BE77">
        <v>185.813752172238</v>
      </c>
      <c r="BF77">
        <v>198.29510537788201</v>
      </c>
      <c r="BG77">
        <v>186.884939193853</v>
      </c>
      <c r="BH77">
        <v>197.59283250958899</v>
      </c>
      <c r="BI77">
        <v>198.385058303025</v>
      </c>
      <c r="BJ77">
        <v>192.098925572703</v>
      </c>
      <c r="BK77">
        <v>197.98163489192399</v>
      </c>
      <c r="BL77">
        <v>186.884939193853</v>
      </c>
      <c r="BM77">
        <v>197.98163489192501</v>
      </c>
      <c r="BN77">
        <v>198.295105377879</v>
      </c>
      <c r="BO77">
        <v>198.295105377883</v>
      </c>
      <c r="BP77">
        <v>193.809111709408</v>
      </c>
      <c r="BQ77">
        <v>191.90126335644101</v>
      </c>
      <c r="BR77">
        <v>198.295105377884</v>
      </c>
      <c r="BS77">
        <v>193.809111709409</v>
      </c>
      <c r="BT77">
        <v>197.78704262764299</v>
      </c>
      <c r="BU77">
        <v>197.981634891928</v>
      </c>
      <c r="BV77">
        <v>198.07242145650599</v>
      </c>
      <c r="BW77">
        <v>198.072421456504</v>
      </c>
      <c r="BX77">
        <v>192.09892557270501</v>
      </c>
      <c r="BY77">
        <v>197.98163489193001</v>
      </c>
      <c r="BZ77">
        <v>185.77121029507299</v>
      </c>
      <c r="CA77">
        <v>171.630618117339</v>
      </c>
      <c r="CB77">
        <v>186.88493919384999</v>
      </c>
      <c r="CC77">
        <v>186.88493919385701</v>
      </c>
      <c r="CD77">
        <v>197.98163489193101</v>
      </c>
      <c r="CE77">
        <v>186.88493919385201</v>
      </c>
      <c r="CF77">
        <v>198.385058303026</v>
      </c>
      <c r="CG77">
        <v>186.88493919384999</v>
      </c>
      <c r="CH77">
        <v>192.098925572702</v>
      </c>
      <c r="CI77">
        <v>186.884939193853</v>
      </c>
      <c r="CJ77">
        <v>185.771210295072</v>
      </c>
      <c r="CK77">
        <v>197.98163489192399</v>
      </c>
      <c r="CL77">
        <v>198.10229695356</v>
      </c>
      <c r="CX77">
        <f t="shared" si="1"/>
        <v>89</v>
      </c>
    </row>
    <row r="78" spans="1:102" x14ac:dyDescent="0.2">
      <c r="A78" t="s">
        <v>77</v>
      </c>
      <c r="B78">
        <v>192.000043591745</v>
      </c>
      <c r="C78">
        <v>192.098925572703</v>
      </c>
      <c r="D78">
        <v>191.59344887139301</v>
      </c>
      <c r="E78">
        <v>193.93426164986599</v>
      </c>
      <c r="F78">
        <v>186.961534925324</v>
      </c>
      <c r="G78">
        <v>192.09892557270399</v>
      </c>
      <c r="H78">
        <v>198.385058303025</v>
      </c>
      <c r="I78">
        <v>186.884939193854</v>
      </c>
      <c r="J78">
        <v>186.88493919385101</v>
      </c>
      <c r="K78">
        <v>198.07242145650901</v>
      </c>
      <c r="L78">
        <v>185.771210295071</v>
      </c>
      <c r="M78">
        <v>186.884939193853</v>
      </c>
      <c r="N78">
        <v>186.88493919385201</v>
      </c>
      <c r="O78">
        <v>198.38505830302401</v>
      </c>
      <c r="P78">
        <v>198.38505830302199</v>
      </c>
      <c r="Q78">
        <v>185.77121029507501</v>
      </c>
      <c r="R78">
        <v>192.098925572702</v>
      </c>
      <c r="S78">
        <v>192.14502704726999</v>
      </c>
      <c r="T78">
        <v>186.88493919385701</v>
      </c>
      <c r="U78">
        <v>191.59344887139</v>
      </c>
      <c r="V78">
        <v>192.09892557270501</v>
      </c>
      <c r="W78">
        <v>193.93426164986801</v>
      </c>
      <c r="X78">
        <v>193.80911170940701</v>
      </c>
      <c r="Y78">
        <v>198.385058303025</v>
      </c>
      <c r="Z78">
        <v>192.098925572702</v>
      </c>
      <c r="AA78">
        <v>186.961534925325</v>
      </c>
      <c r="AB78">
        <v>186.720738486881</v>
      </c>
      <c r="AC78">
        <v>192.14502704726999</v>
      </c>
      <c r="AD78">
        <v>186.884939193853</v>
      </c>
      <c r="AE78">
        <v>186.720738486882</v>
      </c>
      <c r="AF78">
        <v>198.29510537788099</v>
      </c>
      <c r="AG78">
        <v>186.884939193854</v>
      </c>
      <c r="AH78">
        <v>198.29510537787999</v>
      </c>
      <c r="AI78">
        <v>186.884939193859</v>
      </c>
      <c r="AJ78">
        <v>186.884939193821</v>
      </c>
      <c r="AK78">
        <v>186.88493919385201</v>
      </c>
      <c r="AL78">
        <v>191.640092127222</v>
      </c>
      <c r="AM78">
        <v>198.205233989742</v>
      </c>
      <c r="AN78">
        <v>197.98163489192899</v>
      </c>
      <c r="AO78">
        <v>198.385058303026</v>
      </c>
      <c r="AP78">
        <v>192.09892557270601</v>
      </c>
      <c r="AQ78">
        <v>191.59344887139301</v>
      </c>
      <c r="AR78">
        <v>197.98163489193101</v>
      </c>
      <c r="AS78">
        <v>185.771210295072</v>
      </c>
      <c r="AT78">
        <v>198.07242145650699</v>
      </c>
      <c r="AU78">
        <v>193.29604840077701</v>
      </c>
      <c r="AV78">
        <v>186.88493919385201</v>
      </c>
      <c r="AW78">
        <v>198.38505830302401</v>
      </c>
      <c r="AX78">
        <v>186.884939193853</v>
      </c>
      <c r="AY78">
        <v>198.07242145650599</v>
      </c>
      <c r="AZ78">
        <v>186.88493919384999</v>
      </c>
      <c r="BA78">
        <v>192.09892557270399</v>
      </c>
      <c r="BB78">
        <v>191.593448871395</v>
      </c>
      <c r="BC78">
        <v>185.81375217223501</v>
      </c>
      <c r="BD78">
        <v>198.29510537788099</v>
      </c>
      <c r="BE78">
        <v>186.884939193854</v>
      </c>
      <c r="BF78">
        <v>197.59283250959299</v>
      </c>
      <c r="BG78">
        <v>198.38505830302299</v>
      </c>
      <c r="BH78">
        <v>186.884939193853</v>
      </c>
      <c r="BI78">
        <v>192.09892557270399</v>
      </c>
      <c r="BJ78">
        <v>197.98163489193001</v>
      </c>
      <c r="BK78">
        <v>186.884939193853</v>
      </c>
      <c r="BL78">
        <v>197.98163489193001</v>
      </c>
      <c r="BM78">
        <v>198.295105377883</v>
      </c>
      <c r="BN78">
        <v>192.09892557270501</v>
      </c>
      <c r="BO78">
        <v>198.29510537788099</v>
      </c>
      <c r="BP78">
        <v>193.80911170940999</v>
      </c>
      <c r="BQ78">
        <v>191.90126335643399</v>
      </c>
      <c r="BR78">
        <v>198.295105377883</v>
      </c>
      <c r="BS78">
        <v>193.809111709409</v>
      </c>
      <c r="BT78">
        <v>197.78704262764199</v>
      </c>
      <c r="BU78">
        <v>186.88493919385201</v>
      </c>
      <c r="BV78">
        <v>197.98163489193001</v>
      </c>
      <c r="BW78">
        <v>198.07242145650801</v>
      </c>
      <c r="BX78">
        <v>198.072421456526</v>
      </c>
      <c r="BY78">
        <v>192.098925572703</v>
      </c>
      <c r="BZ78">
        <v>197.981634891928</v>
      </c>
      <c r="CA78">
        <v>185.77121029507501</v>
      </c>
      <c r="CB78">
        <v>171.630618117338</v>
      </c>
      <c r="CC78">
        <v>186.88493919385101</v>
      </c>
      <c r="CD78">
        <v>186.884939193854</v>
      </c>
      <c r="CE78">
        <v>186.884939193853</v>
      </c>
      <c r="CF78">
        <v>197.981634891928</v>
      </c>
      <c r="CG78">
        <v>186.88493919385201</v>
      </c>
      <c r="CH78">
        <v>198.38505830302401</v>
      </c>
      <c r="CI78">
        <v>186.88493919385101</v>
      </c>
      <c r="CJ78">
        <v>185.77121029507501</v>
      </c>
      <c r="CK78">
        <v>197.98163489192899</v>
      </c>
      <c r="CL78">
        <v>198.10229695356099</v>
      </c>
      <c r="CX78">
        <f t="shared" si="1"/>
        <v>89</v>
      </c>
    </row>
    <row r="79" spans="1:102" x14ac:dyDescent="0.2">
      <c r="A79" t="s">
        <v>78</v>
      </c>
      <c r="B79">
        <v>192.00004359174099</v>
      </c>
      <c r="C79">
        <v>192.09892557270399</v>
      </c>
      <c r="D79">
        <v>191.59344887139301</v>
      </c>
      <c r="E79">
        <v>193.93426164986499</v>
      </c>
      <c r="F79">
        <v>186.961534925324</v>
      </c>
      <c r="G79">
        <v>192.09892557270399</v>
      </c>
      <c r="H79">
        <v>198.38505830302401</v>
      </c>
      <c r="I79">
        <v>186.88493919385201</v>
      </c>
      <c r="J79">
        <v>186.884939193854</v>
      </c>
      <c r="K79">
        <v>198.07242145650599</v>
      </c>
      <c r="L79">
        <v>185.77121029507401</v>
      </c>
      <c r="M79">
        <v>186.884939193854</v>
      </c>
      <c r="N79">
        <v>186.88493919384999</v>
      </c>
      <c r="O79">
        <v>198.385058303025</v>
      </c>
      <c r="P79">
        <v>186.88493919385201</v>
      </c>
      <c r="Q79">
        <v>198.385058303025</v>
      </c>
      <c r="R79">
        <v>185.77121029507299</v>
      </c>
      <c r="S79">
        <v>192.09892557270101</v>
      </c>
      <c r="T79">
        <v>192.145027047268</v>
      </c>
      <c r="U79">
        <v>186.88493919384899</v>
      </c>
      <c r="V79">
        <v>186.88493919385201</v>
      </c>
      <c r="W79">
        <v>191.593448871389</v>
      </c>
      <c r="X79">
        <v>192.09892557270399</v>
      </c>
      <c r="Y79">
        <v>193.93426164986801</v>
      </c>
      <c r="Z79">
        <v>193.809111709409</v>
      </c>
      <c r="AA79">
        <v>198.38505830302401</v>
      </c>
      <c r="AB79">
        <v>192.098925572703</v>
      </c>
      <c r="AC79">
        <v>186.961534925325</v>
      </c>
      <c r="AD79">
        <v>186.72073848688299</v>
      </c>
      <c r="AE79">
        <v>192.14502704727099</v>
      </c>
      <c r="AF79">
        <v>186.88493919385499</v>
      </c>
      <c r="AG79">
        <v>198.295105377884</v>
      </c>
      <c r="AH79">
        <v>186.884939193853</v>
      </c>
      <c r="AI79">
        <v>198.29510537788099</v>
      </c>
      <c r="AJ79">
        <v>198.295105377883</v>
      </c>
      <c r="AK79">
        <v>186.884939193853</v>
      </c>
      <c r="AL79">
        <v>186.884939193853</v>
      </c>
      <c r="AM79">
        <v>186.88493919385201</v>
      </c>
      <c r="AN79">
        <v>191.64009212722101</v>
      </c>
      <c r="AO79">
        <v>198.20523398974299</v>
      </c>
      <c r="AP79">
        <v>197.981634891932</v>
      </c>
      <c r="AQ79">
        <v>198.38505830302299</v>
      </c>
      <c r="AR79">
        <v>192.09892557270501</v>
      </c>
      <c r="AS79">
        <v>191.593448871394</v>
      </c>
      <c r="AT79">
        <v>197.98163489193001</v>
      </c>
      <c r="AU79">
        <v>185.771210295072</v>
      </c>
      <c r="AV79">
        <v>198.07242145650599</v>
      </c>
      <c r="AW79">
        <v>193.296048400774</v>
      </c>
      <c r="AX79">
        <v>198.385058303021</v>
      </c>
      <c r="AY79">
        <v>186.884939193853</v>
      </c>
      <c r="AZ79">
        <v>198.07242145650699</v>
      </c>
      <c r="BA79">
        <v>192.09892557270399</v>
      </c>
      <c r="BB79">
        <v>191.593448871394</v>
      </c>
      <c r="BC79">
        <v>185.813752172238</v>
      </c>
      <c r="BD79">
        <v>198.29510537788099</v>
      </c>
      <c r="BE79">
        <v>186.884939193853</v>
      </c>
      <c r="BF79">
        <v>197.592832509592</v>
      </c>
      <c r="BG79">
        <v>198.385058303025</v>
      </c>
      <c r="BH79">
        <v>186.884939193853</v>
      </c>
      <c r="BI79">
        <v>186.884939193854</v>
      </c>
      <c r="BJ79">
        <v>192.09892557270601</v>
      </c>
      <c r="BK79">
        <v>197.981634891927</v>
      </c>
      <c r="BL79">
        <v>186.88493919385201</v>
      </c>
      <c r="BM79">
        <v>197.98163489193101</v>
      </c>
      <c r="BN79">
        <v>198.29510537787701</v>
      </c>
      <c r="BO79">
        <v>192.09892557270399</v>
      </c>
      <c r="BP79">
        <v>198.29510537787999</v>
      </c>
      <c r="BQ79">
        <v>193.80911170939601</v>
      </c>
      <c r="BR79">
        <v>191.90126335643501</v>
      </c>
      <c r="BS79">
        <v>198.29510537787999</v>
      </c>
      <c r="BT79">
        <v>193.80911170940701</v>
      </c>
      <c r="BU79">
        <v>197.787042627646</v>
      </c>
      <c r="BV79">
        <v>197.981634891928</v>
      </c>
      <c r="BW79">
        <v>198.07242145650099</v>
      </c>
      <c r="BX79">
        <v>186.88493919385201</v>
      </c>
      <c r="BY79">
        <v>198.072421456505</v>
      </c>
      <c r="BZ79">
        <v>192.098925572702</v>
      </c>
      <c r="CA79">
        <v>197.98163489193001</v>
      </c>
      <c r="CB79">
        <v>185.77121029507401</v>
      </c>
      <c r="CC79">
        <v>171.630618117339</v>
      </c>
      <c r="CD79">
        <v>186.884939193859</v>
      </c>
      <c r="CE79">
        <v>198.38505830302199</v>
      </c>
      <c r="CF79">
        <v>186.884939193854</v>
      </c>
      <c r="CG79">
        <v>192.09892557268799</v>
      </c>
      <c r="CH79">
        <v>185.771210295076</v>
      </c>
      <c r="CI79">
        <v>197.98163489193101</v>
      </c>
      <c r="CJ79">
        <v>198.10229695356099</v>
      </c>
      <c r="CX79">
        <f t="shared" si="1"/>
        <v>87</v>
      </c>
    </row>
    <row r="80" spans="1:102" x14ac:dyDescent="0.2">
      <c r="A80" t="s">
        <v>79</v>
      </c>
      <c r="B80">
        <v>153.267698983927</v>
      </c>
      <c r="C80">
        <v>153.267698983927</v>
      </c>
      <c r="D80">
        <v>153.26769898392601</v>
      </c>
      <c r="E80">
        <v>153.26769898392899</v>
      </c>
      <c r="F80">
        <v>120.781236596517</v>
      </c>
      <c r="G80">
        <v>192.09892557270399</v>
      </c>
      <c r="H80">
        <v>189.41710751343501</v>
      </c>
      <c r="I80">
        <v>133.95284896398101</v>
      </c>
      <c r="J80">
        <v>165.24552889182499</v>
      </c>
      <c r="K80">
        <v>165.24552889182399</v>
      </c>
      <c r="L80">
        <v>122.09653898306</v>
      </c>
      <c r="M80">
        <v>120.781236596513</v>
      </c>
      <c r="N80">
        <v>120.781236596513</v>
      </c>
      <c r="O80">
        <v>189.41710751343601</v>
      </c>
      <c r="P80">
        <v>161.315420659246</v>
      </c>
      <c r="Q80">
        <v>161.315420659235</v>
      </c>
      <c r="R80">
        <v>122.096538983061</v>
      </c>
      <c r="S80">
        <v>153.26769898392499</v>
      </c>
      <c r="T80">
        <v>161.315420659236</v>
      </c>
      <c r="U80">
        <v>123.504150991027</v>
      </c>
      <c r="V80">
        <v>158.87291307354499</v>
      </c>
      <c r="W80">
        <v>119.26133248341699</v>
      </c>
      <c r="X80">
        <v>153.26769898392001</v>
      </c>
      <c r="Y80">
        <v>158.87291307353999</v>
      </c>
      <c r="Z80">
        <v>171.33506519237301</v>
      </c>
      <c r="AA80">
        <v>153.26769898392399</v>
      </c>
      <c r="AB80">
        <v>186.961534925324</v>
      </c>
      <c r="AC80">
        <v>165.24552889182399</v>
      </c>
      <c r="AD80">
        <v>153.26769898392499</v>
      </c>
      <c r="AE80">
        <v>161.31542065923699</v>
      </c>
      <c r="AF80">
        <v>165.24552889182101</v>
      </c>
      <c r="AG80">
        <v>186.95459191109001</v>
      </c>
      <c r="AH80">
        <v>165.24552889182399</v>
      </c>
      <c r="AI80">
        <v>198.29510537788099</v>
      </c>
      <c r="AJ80">
        <v>133.95284896397999</v>
      </c>
      <c r="AK80">
        <v>161.315420659241</v>
      </c>
      <c r="AL80">
        <v>161.31542065923799</v>
      </c>
      <c r="AM80">
        <v>165.24552889182601</v>
      </c>
      <c r="AN80">
        <v>158.872913073539</v>
      </c>
      <c r="AO80">
        <v>161.28443494937699</v>
      </c>
      <c r="AP80">
        <v>161.31542065923799</v>
      </c>
      <c r="AQ80">
        <v>161.31542065923901</v>
      </c>
      <c r="AR80">
        <v>158.87291307354101</v>
      </c>
      <c r="AS80">
        <v>158.87291307354499</v>
      </c>
      <c r="AT80">
        <v>197.981634891932</v>
      </c>
      <c r="AU80">
        <v>119.261332483424</v>
      </c>
      <c r="AV80">
        <v>198.072421456505</v>
      </c>
      <c r="AW80">
        <v>153.731630667362</v>
      </c>
      <c r="AX80">
        <v>161.31542065923799</v>
      </c>
      <c r="AY80">
        <v>198.385058303025</v>
      </c>
      <c r="AZ80">
        <v>165.24552889182499</v>
      </c>
      <c r="BA80">
        <v>165.57734714530901</v>
      </c>
      <c r="BB80">
        <v>186.884939193854</v>
      </c>
      <c r="BC80">
        <v>153.26769898392601</v>
      </c>
      <c r="BD80">
        <v>119.261332483422</v>
      </c>
      <c r="BE80">
        <v>119.261332483422</v>
      </c>
      <c r="BF80">
        <v>198.29510537788201</v>
      </c>
      <c r="BG80">
        <v>161.315420659236</v>
      </c>
      <c r="BH80">
        <v>197.592832509592</v>
      </c>
      <c r="BI80">
        <v>186.95459191108799</v>
      </c>
      <c r="BJ80">
        <v>120.781236596513</v>
      </c>
      <c r="BK80">
        <v>120.78123659651099</v>
      </c>
      <c r="BL80">
        <v>153.267698983927</v>
      </c>
      <c r="BM80">
        <v>161.31542065923799</v>
      </c>
      <c r="BN80">
        <v>161.31542065923901</v>
      </c>
      <c r="BO80">
        <v>123.504150991025</v>
      </c>
      <c r="BP80">
        <v>165.57734714530599</v>
      </c>
      <c r="BQ80">
        <v>198.29510537788099</v>
      </c>
      <c r="BR80">
        <v>158.87291307354201</v>
      </c>
      <c r="BS80">
        <v>186.95459191108699</v>
      </c>
      <c r="BT80">
        <v>153.26769898393101</v>
      </c>
      <c r="BU80">
        <v>153.26769898392499</v>
      </c>
      <c r="BV80">
        <v>186.95459191108699</v>
      </c>
      <c r="BW80">
        <v>126.20878901480199</v>
      </c>
      <c r="BX80">
        <v>157.121903163447</v>
      </c>
      <c r="BY80">
        <v>161.31542065923901</v>
      </c>
      <c r="BZ80">
        <v>186.95459191108799</v>
      </c>
      <c r="CA80">
        <v>161.31542065923699</v>
      </c>
      <c r="CB80">
        <v>198.072421456505</v>
      </c>
      <c r="CC80">
        <v>153.26769898392399</v>
      </c>
      <c r="CD80">
        <v>161.31542065923699</v>
      </c>
      <c r="CE80">
        <v>122.09653898306</v>
      </c>
      <c r="CF80">
        <v>121.48151942603199</v>
      </c>
      <c r="CG80">
        <v>161.31542065923799</v>
      </c>
      <c r="CH80">
        <v>165.24552889182399</v>
      </c>
      <c r="CI80">
        <v>160.120556807143</v>
      </c>
      <c r="CJ80">
        <v>161.31542065924</v>
      </c>
      <c r="CK80">
        <v>198.38505830302401</v>
      </c>
      <c r="CL80">
        <v>161.31542065923301</v>
      </c>
      <c r="CM80">
        <v>165.245528891823</v>
      </c>
      <c r="CN80">
        <v>119.261332483419</v>
      </c>
      <c r="CO80">
        <v>186.954591911092</v>
      </c>
      <c r="CP80">
        <v>186.88493919385201</v>
      </c>
      <c r="CQ80">
        <v>198.10229695356</v>
      </c>
      <c r="CX80">
        <f t="shared" si="1"/>
        <v>94</v>
      </c>
    </row>
    <row r="81" spans="1:102" x14ac:dyDescent="0.2">
      <c r="A81" t="s">
        <v>80</v>
      </c>
      <c r="B81">
        <v>192.000043591929</v>
      </c>
      <c r="C81">
        <v>192.09892557271201</v>
      </c>
      <c r="D81">
        <v>191.59344887139301</v>
      </c>
      <c r="E81">
        <v>193.93426164987</v>
      </c>
      <c r="F81">
        <v>186.961534925324</v>
      </c>
      <c r="G81">
        <v>192.098925572703</v>
      </c>
      <c r="H81">
        <v>198.38505830303501</v>
      </c>
      <c r="I81">
        <v>186.88493919385201</v>
      </c>
      <c r="J81">
        <v>186.88493919385201</v>
      </c>
      <c r="K81">
        <v>198.072421456505</v>
      </c>
      <c r="L81">
        <v>185.771210295072</v>
      </c>
      <c r="M81">
        <v>186.884939193854</v>
      </c>
      <c r="N81">
        <v>198.38505830302401</v>
      </c>
      <c r="O81">
        <v>186.88493919385201</v>
      </c>
      <c r="P81">
        <v>198.385058303025</v>
      </c>
      <c r="Q81">
        <v>185.77121029510499</v>
      </c>
      <c r="R81">
        <v>192.098925572703</v>
      </c>
      <c r="S81">
        <v>192.14502704726999</v>
      </c>
      <c r="T81">
        <v>186.88493919385201</v>
      </c>
      <c r="U81">
        <v>186.88493919387599</v>
      </c>
      <c r="V81">
        <v>191.59344887139301</v>
      </c>
      <c r="W81">
        <v>193.934261649859</v>
      </c>
      <c r="X81">
        <v>193.80911170939601</v>
      </c>
      <c r="Y81">
        <v>198.385058303031</v>
      </c>
      <c r="Z81">
        <v>192.09892557268699</v>
      </c>
      <c r="AA81">
        <v>186.96153492532699</v>
      </c>
      <c r="AB81">
        <v>186.720738486881</v>
      </c>
      <c r="AC81">
        <v>192.14502704726999</v>
      </c>
      <c r="AD81">
        <v>186.884939193854</v>
      </c>
      <c r="AE81">
        <v>186.72073848688299</v>
      </c>
      <c r="AF81">
        <v>198.295105377884</v>
      </c>
      <c r="AG81">
        <v>186.884939193854</v>
      </c>
      <c r="AH81">
        <v>198.29510537788201</v>
      </c>
      <c r="AI81">
        <v>198.295105377883</v>
      </c>
      <c r="AJ81">
        <v>186.88493919384601</v>
      </c>
      <c r="AK81">
        <v>186.88493919385201</v>
      </c>
      <c r="AL81">
        <v>186.884939193854</v>
      </c>
      <c r="AM81">
        <v>191.64009212575701</v>
      </c>
      <c r="AN81">
        <v>198.20523398974299</v>
      </c>
      <c r="AO81">
        <v>197.98163489192899</v>
      </c>
      <c r="AP81">
        <v>198.385058303026</v>
      </c>
      <c r="AQ81">
        <v>192.09892557270399</v>
      </c>
      <c r="AR81">
        <v>191.59344887139201</v>
      </c>
      <c r="AS81">
        <v>197.981634891933</v>
      </c>
      <c r="AT81">
        <v>185.77121029507299</v>
      </c>
      <c r="AU81">
        <v>198.07242145650699</v>
      </c>
      <c r="AV81">
        <v>193.29604840079699</v>
      </c>
      <c r="AW81">
        <v>186.88493919385701</v>
      </c>
      <c r="AX81">
        <v>198.38505830302401</v>
      </c>
      <c r="AY81">
        <v>186.88493919385101</v>
      </c>
      <c r="AZ81">
        <v>198.07242145650801</v>
      </c>
      <c r="BA81">
        <v>192.09892557270399</v>
      </c>
      <c r="BB81">
        <v>186.884939193853</v>
      </c>
      <c r="BC81">
        <v>191.593448871395</v>
      </c>
      <c r="BD81">
        <v>185.813752172238</v>
      </c>
      <c r="BE81">
        <v>198.295105377878</v>
      </c>
      <c r="BF81">
        <v>186.884939193853</v>
      </c>
      <c r="BG81">
        <v>197.59283250958899</v>
      </c>
      <c r="BH81">
        <v>198.385058303025</v>
      </c>
      <c r="BI81">
        <v>186.88493919385101</v>
      </c>
      <c r="BJ81">
        <v>192.098925572703</v>
      </c>
      <c r="BK81">
        <v>197.98163489193701</v>
      </c>
      <c r="BL81">
        <v>186.88493919385201</v>
      </c>
      <c r="BM81">
        <v>186.884939193793</v>
      </c>
      <c r="BN81">
        <v>197.98163489193001</v>
      </c>
      <c r="BO81">
        <v>198.29510537788099</v>
      </c>
      <c r="BP81">
        <v>192.09892557270501</v>
      </c>
      <c r="BQ81">
        <v>198.295105377878</v>
      </c>
      <c r="BR81">
        <v>193.809111709409</v>
      </c>
      <c r="BS81">
        <v>191.901263356448</v>
      </c>
      <c r="BT81">
        <v>198.29510537788201</v>
      </c>
      <c r="BU81">
        <v>193.809111709409</v>
      </c>
      <c r="BV81">
        <v>197.78704262764501</v>
      </c>
      <c r="BW81">
        <v>197.98163489193001</v>
      </c>
      <c r="BX81">
        <v>198.07242145650699</v>
      </c>
      <c r="BY81">
        <v>192.098925572703</v>
      </c>
      <c r="BZ81">
        <v>197.981634891927</v>
      </c>
      <c r="CA81">
        <v>185.771210295066</v>
      </c>
      <c r="CB81">
        <v>171.630618117338</v>
      </c>
      <c r="CC81">
        <v>186.88493919384999</v>
      </c>
      <c r="CD81">
        <v>186.88493919385101</v>
      </c>
      <c r="CE81">
        <v>186.884939193832</v>
      </c>
      <c r="CF81">
        <v>197.98163489192899</v>
      </c>
      <c r="CG81">
        <v>186.88493919385499</v>
      </c>
      <c r="CH81">
        <v>198.385058303025</v>
      </c>
      <c r="CI81">
        <v>186.88493919384999</v>
      </c>
      <c r="CJ81">
        <v>192.098925572697</v>
      </c>
      <c r="CK81">
        <v>186.884939193848</v>
      </c>
      <c r="CL81">
        <v>186.88493919385601</v>
      </c>
      <c r="CM81">
        <v>185.77121029507299</v>
      </c>
      <c r="CN81">
        <v>198.10229695356099</v>
      </c>
      <c r="CX81">
        <f t="shared" si="1"/>
        <v>91</v>
      </c>
    </row>
    <row r="82" spans="1:102" x14ac:dyDescent="0.2">
      <c r="A82" t="s">
        <v>81</v>
      </c>
      <c r="B82">
        <v>192.00004359173599</v>
      </c>
      <c r="C82">
        <v>192.09892557270101</v>
      </c>
      <c r="D82">
        <v>191.59344887139301</v>
      </c>
      <c r="E82">
        <v>193.93426164986701</v>
      </c>
      <c r="F82">
        <v>186.96153492532599</v>
      </c>
      <c r="G82">
        <v>192.09892557270601</v>
      </c>
      <c r="H82">
        <v>198.38505830302199</v>
      </c>
      <c r="I82">
        <v>186.88493919385201</v>
      </c>
      <c r="J82">
        <v>186.88493919387801</v>
      </c>
      <c r="K82">
        <v>198.07242145650699</v>
      </c>
      <c r="L82">
        <v>185.77121029507401</v>
      </c>
      <c r="M82">
        <v>186.88493919385201</v>
      </c>
      <c r="N82">
        <v>186.88493919385201</v>
      </c>
      <c r="O82">
        <v>198.385058303026</v>
      </c>
      <c r="P82">
        <v>186.884939193853</v>
      </c>
      <c r="Q82">
        <v>198.385058303025</v>
      </c>
      <c r="R82">
        <v>185.77121029507299</v>
      </c>
      <c r="S82">
        <v>192.09892557270399</v>
      </c>
      <c r="T82">
        <v>192.14502704727201</v>
      </c>
      <c r="U82">
        <v>186.884939193853</v>
      </c>
      <c r="V82">
        <v>186.884939192947</v>
      </c>
      <c r="W82">
        <v>191.593448871389</v>
      </c>
      <c r="X82">
        <v>192.098925572703</v>
      </c>
      <c r="Y82">
        <v>193.934261649869</v>
      </c>
      <c r="Z82">
        <v>193.809111709408</v>
      </c>
      <c r="AA82">
        <v>198.38505830417</v>
      </c>
      <c r="AB82">
        <v>192.098925572762</v>
      </c>
      <c r="AC82">
        <v>186.961534925324</v>
      </c>
      <c r="AD82">
        <v>186.720738486882</v>
      </c>
      <c r="AE82">
        <v>192.14502704726999</v>
      </c>
      <c r="AF82">
        <v>186.884939193854</v>
      </c>
      <c r="AG82">
        <v>186.72073848688299</v>
      </c>
      <c r="AH82">
        <v>198.29510537787999</v>
      </c>
      <c r="AI82">
        <v>186.88493919386499</v>
      </c>
      <c r="AJ82">
        <v>198.295105377883</v>
      </c>
      <c r="AK82">
        <v>198.295105377878</v>
      </c>
      <c r="AL82">
        <v>186.884939193853</v>
      </c>
      <c r="AM82">
        <v>186.884939193853</v>
      </c>
      <c r="AN82">
        <v>186.884939194059</v>
      </c>
      <c r="AO82">
        <v>191.640092127222</v>
      </c>
      <c r="AP82">
        <v>198.20523398974299</v>
      </c>
      <c r="AQ82">
        <v>197.981634891928</v>
      </c>
      <c r="AR82">
        <v>198.38505830301699</v>
      </c>
      <c r="AS82">
        <v>192.098925572703</v>
      </c>
      <c r="AT82">
        <v>191.59344887139301</v>
      </c>
      <c r="AU82">
        <v>197.981634891944</v>
      </c>
      <c r="AV82">
        <v>185.77121029507299</v>
      </c>
      <c r="AW82">
        <v>198.07242145650699</v>
      </c>
      <c r="AX82">
        <v>193.29604840077201</v>
      </c>
      <c r="AY82">
        <v>186.884939193854</v>
      </c>
      <c r="AZ82">
        <v>198.38505830310001</v>
      </c>
      <c r="BA82">
        <v>186.88493919384101</v>
      </c>
      <c r="BB82">
        <v>198.072421456504</v>
      </c>
      <c r="BC82">
        <v>192.09892557270501</v>
      </c>
      <c r="BD82">
        <v>186.884939193843</v>
      </c>
      <c r="BE82">
        <v>192.098925572703</v>
      </c>
      <c r="BF82">
        <v>191.593448871394</v>
      </c>
      <c r="BG82">
        <v>185.81375217223101</v>
      </c>
      <c r="BH82">
        <v>198.295105377883</v>
      </c>
      <c r="BI82">
        <v>186.88493919385201</v>
      </c>
      <c r="BJ82">
        <v>197.59283250959299</v>
      </c>
      <c r="BK82">
        <v>198.385058303021</v>
      </c>
      <c r="BL82">
        <v>186.884939193853</v>
      </c>
      <c r="BM82">
        <v>186.88493919385201</v>
      </c>
      <c r="BN82">
        <v>192.09892557270501</v>
      </c>
      <c r="BO82">
        <v>197.98163489192899</v>
      </c>
      <c r="BP82">
        <v>186.88493919384899</v>
      </c>
      <c r="BQ82">
        <v>186.88493919383799</v>
      </c>
      <c r="BR82">
        <v>197.981634891928</v>
      </c>
      <c r="BS82">
        <v>198.295105377879</v>
      </c>
      <c r="BT82">
        <v>192.09892557270399</v>
      </c>
      <c r="BU82">
        <v>198.29510537785001</v>
      </c>
      <c r="BV82">
        <v>193.80911170940499</v>
      </c>
      <c r="BW82">
        <v>191.901263356448</v>
      </c>
      <c r="BX82">
        <v>198.29510537787999</v>
      </c>
      <c r="BY82">
        <v>193.809111709409</v>
      </c>
      <c r="BZ82">
        <v>197.78704262764501</v>
      </c>
      <c r="CA82">
        <v>186.88493919385201</v>
      </c>
      <c r="CB82">
        <v>197.98163489193001</v>
      </c>
      <c r="CC82">
        <v>198.07242145651301</v>
      </c>
      <c r="CD82">
        <v>186.88493919375301</v>
      </c>
      <c r="CE82">
        <v>198.07242145615001</v>
      </c>
      <c r="CF82">
        <v>192.09892557270001</v>
      </c>
      <c r="CG82">
        <v>197.981634891928</v>
      </c>
      <c r="CH82">
        <v>185.771210295071</v>
      </c>
      <c r="CI82">
        <v>171.63061811733701</v>
      </c>
      <c r="CJ82">
        <v>186.88493919384899</v>
      </c>
      <c r="CK82">
        <v>186.884939193853</v>
      </c>
      <c r="CL82">
        <v>186.88493919383899</v>
      </c>
      <c r="CM82">
        <v>197.98163489236401</v>
      </c>
      <c r="CN82">
        <v>186.88493919384999</v>
      </c>
      <c r="CO82">
        <v>198.38505830302299</v>
      </c>
      <c r="CP82">
        <v>186.88493919385499</v>
      </c>
      <c r="CQ82">
        <v>186.884939193854</v>
      </c>
      <c r="CR82">
        <v>185.77121029507501</v>
      </c>
      <c r="CS82">
        <v>197.98163489191199</v>
      </c>
      <c r="CT82">
        <v>186.88493919385101</v>
      </c>
      <c r="CU82">
        <v>198.10229695356</v>
      </c>
      <c r="CX82">
        <f t="shared" si="1"/>
        <v>98</v>
      </c>
    </row>
    <row r="83" spans="1:102" x14ac:dyDescent="0.2">
      <c r="A83" t="s">
        <v>82</v>
      </c>
      <c r="B83">
        <v>192.000043591739</v>
      </c>
      <c r="C83">
        <v>192.098925572702</v>
      </c>
      <c r="D83">
        <v>191.593448871389</v>
      </c>
      <c r="E83">
        <v>193.93426164986801</v>
      </c>
      <c r="F83">
        <v>186.961534925325</v>
      </c>
      <c r="G83">
        <v>192.098925572702</v>
      </c>
      <c r="H83">
        <v>198.385058303025</v>
      </c>
      <c r="I83">
        <v>186.88493919385201</v>
      </c>
      <c r="J83">
        <v>186.884939193853</v>
      </c>
      <c r="K83">
        <v>198.07242145650801</v>
      </c>
      <c r="L83">
        <v>185.77121029507401</v>
      </c>
      <c r="M83">
        <v>186.884939193854</v>
      </c>
      <c r="N83">
        <v>186.884939193848</v>
      </c>
      <c r="O83">
        <v>198.38505830302199</v>
      </c>
      <c r="P83">
        <v>186.884939193854</v>
      </c>
      <c r="Q83">
        <v>198.385058303025</v>
      </c>
      <c r="R83">
        <v>185.77121029507401</v>
      </c>
      <c r="S83">
        <v>192.09892557270399</v>
      </c>
      <c r="T83">
        <v>192.145027047269</v>
      </c>
      <c r="U83">
        <v>186.88493919386499</v>
      </c>
      <c r="V83">
        <v>186.884939193853</v>
      </c>
      <c r="W83">
        <v>191.59344887139099</v>
      </c>
      <c r="X83">
        <v>192.098925572702</v>
      </c>
      <c r="Y83">
        <v>193.93426164986701</v>
      </c>
      <c r="Z83">
        <v>193.809111709408</v>
      </c>
      <c r="AA83">
        <v>198.385058303021</v>
      </c>
      <c r="AB83">
        <v>192.09892557270501</v>
      </c>
      <c r="AC83">
        <v>186.961534925325</v>
      </c>
      <c r="AD83">
        <v>186.72073848688299</v>
      </c>
      <c r="AE83">
        <v>192.14502704726999</v>
      </c>
      <c r="AF83">
        <v>186.88493919393201</v>
      </c>
      <c r="AG83">
        <v>186.72073848688399</v>
      </c>
      <c r="AH83">
        <v>198.295105377878</v>
      </c>
      <c r="AI83">
        <v>186.884939193853</v>
      </c>
      <c r="AJ83">
        <v>198.29510537788201</v>
      </c>
      <c r="AK83">
        <v>198.29510537788201</v>
      </c>
      <c r="AL83">
        <v>186.884939193847</v>
      </c>
      <c r="AM83">
        <v>186.88493919385101</v>
      </c>
      <c r="AN83">
        <v>186.884939193853</v>
      </c>
      <c r="AO83">
        <v>191.640092127222</v>
      </c>
      <c r="AP83">
        <v>198.205233989741</v>
      </c>
      <c r="AQ83">
        <v>197.98163489192899</v>
      </c>
      <c r="AR83">
        <v>198.385058303025</v>
      </c>
      <c r="AS83">
        <v>192.098925572703</v>
      </c>
      <c r="AT83">
        <v>191.593448871394</v>
      </c>
      <c r="AU83">
        <v>185.771210295072</v>
      </c>
      <c r="AV83">
        <v>198.07242145650699</v>
      </c>
      <c r="AW83">
        <v>193.296048400774</v>
      </c>
      <c r="AX83">
        <v>198.385058303026</v>
      </c>
      <c r="AY83">
        <v>186.884939193858</v>
      </c>
      <c r="AZ83">
        <v>198.07242145650599</v>
      </c>
      <c r="BA83">
        <v>192.09892557270399</v>
      </c>
      <c r="BB83">
        <v>186.88493919385201</v>
      </c>
      <c r="BC83">
        <v>192.098925572703</v>
      </c>
      <c r="BD83">
        <v>191.59344887139301</v>
      </c>
      <c r="BE83">
        <v>185.81375217223601</v>
      </c>
      <c r="BF83">
        <v>198.295105377878</v>
      </c>
      <c r="BG83">
        <v>186.884939193853</v>
      </c>
      <c r="BH83">
        <v>197.59283250959101</v>
      </c>
      <c r="BI83">
        <v>198.385058303025</v>
      </c>
      <c r="BJ83">
        <v>186.884939193854</v>
      </c>
      <c r="BK83">
        <v>192.09892557269899</v>
      </c>
      <c r="BL83">
        <v>197.98163489193001</v>
      </c>
      <c r="BM83">
        <v>186.88493919385201</v>
      </c>
      <c r="BN83">
        <v>186.88493919384899</v>
      </c>
      <c r="BO83">
        <v>197.98163489192899</v>
      </c>
      <c r="BP83">
        <v>198.29510537787999</v>
      </c>
      <c r="BQ83">
        <v>192.09892557270501</v>
      </c>
      <c r="BR83">
        <v>193.80911170940701</v>
      </c>
      <c r="BS83">
        <v>191.90126335643501</v>
      </c>
      <c r="BT83">
        <v>198.295105377879</v>
      </c>
      <c r="BU83">
        <v>193.809111709408</v>
      </c>
      <c r="BV83">
        <v>197.78704262764299</v>
      </c>
      <c r="BW83">
        <v>186.88493919385201</v>
      </c>
      <c r="BX83">
        <v>197.98163489193499</v>
      </c>
      <c r="BY83">
        <v>198.07242145650901</v>
      </c>
      <c r="BZ83">
        <v>186.884939193853</v>
      </c>
      <c r="CA83">
        <v>198.07242145650699</v>
      </c>
      <c r="CB83">
        <v>192.09892557270399</v>
      </c>
      <c r="CC83">
        <v>197.98163489193001</v>
      </c>
      <c r="CD83">
        <v>185.77121029506901</v>
      </c>
      <c r="CE83">
        <v>171.63061811733999</v>
      </c>
      <c r="CF83">
        <v>186.88493919384999</v>
      </c>
      <c r="CG83">
        <v>186.884939193854</v>
      </c>
      <c r="CH83">
        <v>197.98163489193001</v>
      </c>
      <c r="CI83">
        <v>186.88493919385201</v>
      </c>
      <c r="CJ83">
        <v>185.77121029507401</v>
      </c>
      <c r="CK83">
        <v>197.98163489191899</v>
      </c>
      <c r="CL83">
        <v>198.10229695356301</v>
      </c>
      <c r="CX83">
        <f t="shared" si="1"/>
        <v>89</v>
      </c>
    </row>
    <row r="84" spans="1:102" x14ac:dyDescent="0.2">
      <c r="A84" t="s">
        <v>83</v>
      </c>
      <c r="B84">
        <v>192.00004359174201</v>
      </c>
      <c r="C84">
        <v>192.098925572702</v>
      </c>
      <c r="D84">
        <v>191.59344887139201</v>
      </c>
      <c r="E84">
        <v>193.93426164986499</v>
      </c>
      <c r="F84">
        <v>186.961534925346</v>
      </c>
      <c r="G84">
        <v>192.09892557270399</v>
      </c>
      <c r="H84">
        <v>198.385058303026</v>
      </c>
      <c r="I84">
        <v>186.884939193853</v>
      </c>
      <c r="J84">
        <v>186.88493919385499</v>
      </c>
      <c r="K84">
        <v>198.072421456504</v>
      </c>
      <c r="L84">
        <v>185.77121029507001</v>
      </c>
      <c r="M84">
        <v>186.884939193853</v>
      </c>
      <c r="N84">
        <v>186.88493919385101</v>
      </c>
      <c r="O84">
        <v>198.385058303025</v>
      </c>
      <c r="P84">
        <v>186.88493919385201</v>
      </c>
      <c r="Q84">
        <v>198.38505830302401</v>
      </c>
      <c r="R84">
        <v>185.77121029507401</v>
      </c>
      <c r="S84">
        <v>192.09892557270601</v>
      </c>
      <c r="T84">
        <v>192.14502704726999</v>
      </c>
      <c r="U84">
        <v>186.88493919385201</v>
      </c>
      <c r="V84">
        <v>186.884939193854</v>
      </c>
      <c r="W84">
        <v>191.59344887139301</v>
      </c>
      <c r="X84">
        <v>192.098925572703</v>
      </c>
      <c r="Y84">
        <v>193.93426164986599</v>
      </c>
      <c r="Z84">
        <v>193.809111709409</v>
      </c>
      <c r="AA84">
        <v>192.098925572703</v>
      </c>
      <c r="AB84">
        <v>186.961534925324</v>
      </c>
      <c r="AC84">
        <v>186.72073848687899</v>
      </c>
      <c r="AD84">
        <v>192.14502704726999</v>
      </c>
      <c r="AE84">
        <v>186.884939193854</v>
      </c>
      <c r="AF84">
        <v>186.72073848688299</v>
      </c>
      <c r="AG84">
        <v>198.29510537788099</v>
      </c>
      <c r="AH84">
        <v>186.88493919385201</v>
      </c>
      <c r="AI84">
        <v>198.295105377879</v>
      </c>
      <c r="AJ84">
        <v>198.29510537788201</v>
      </c>
      <c r="AK84">
        <v>186.88493919385101</v>
      </c>
      <c r="AL84">
        <v>186.88493919385101</v>
      </c>
      <c r="AM84">
        <v>191.64009212722101</v>
      </c>
      <c r="AN84">
        <v>198.20523398974399</v>
      </c>
      <c r="AO84">
        <v>197.981634891932</v>
      </c>
      <c r="AP84">
        <v>198.38505830302401</v>
      </c>
      <c r="AQ84">
        <v>192.098925572703</v>
      </c>
      <c r="AR84">
        <v>191.59344887139201</v>
      </c>
      <c r="AS84">
        <v>197.981634891928</v>
      </c>
      <c r="AT84">
        <v>185.771210295072</v>
      </c>
      <c r="AU84">
        <v>198.07242145650699</v>
      </c>
      <c r="AV84">
        <v>193.296048400774</v>
      </c>
      <c r="AW84">
        <v>198.385058303026</v>
      </c>
      <c r="AX84">
        <v>198.07242145650801</v>
      </c>
      <c r="AY84">
        <v>192.098925572702</v>
      </c>
      <c r="AZ84">
        <v>192.09892557270501</v>
      </c>
      <c r="BA84">
        <v>191.59344887139301</v>
      </c>
      <c r="BB84">
        <v>185.81375217223601</v>
      </c>
      <c r="BC84">
        <v>198.29510537788499</v>
      </c>
      <c r="BD84">
        <v>186.88493919385201</v>
      </c>
      <c r="BE84">
        <v>197.59283250958899</v>
      </c>
      <c r="BF84">
        <v>198.385058303026</v>
      </c>
      <c r="BG84">
        <v>186.884939193854</v>
      </c>
      <c r="BH84">
        <v>192.09892557270399</v>
      </c>
      <c r="BI84">
        <v>197.98163489192899</v>
      </c>
      <c r="BJ84">
        <v>186.884939193848</v>
      </c>
      <c r="BK84">
        <v>186.884939193853</v>
      </c>
      <c r="BL84">
        <v>198.29510537788201</v>
      </c>
      <c r="BM84">
        <v>192.098925572707</v>
      </c>
      <c r="BN84">
        <v>198.295105377879</v>
      </c>
      <c r="BO84">
        <v>193.809111709408</v>
      </c>
      <c r="BP84">
        <v>191.901263356437</v>
      </c>
      <c r="BQ84">
        <v>198.29510537788099</v>
      </c>
      <c r="BR84">
        <v>193.809111709409</v>
      </c>
      <c r="BS84">
        <v>197.78704262764501</v>
      </c>
      <c r="BT84">
        <v>186.88493919385201</v>
      </c>
      <c r="BU84">
        <v>197.981634891928</v>
      </c>
      <c r="BV84">
        <v>198.072421456504</v>
      </c>
      <c r="BW84">
        <v>186.88493919385101</v>
      </c>
      <c r="BX84">
        <v>192.098925572703</v>
      </c>
      <c r="BY84">
        <v>197.981634891928</v>
      </c>
      <c r="BZ84">
        <v>185.77121029507401</v>
      </c>
      <c r="CA84">
        <v>171.630618117338</v>
      </c>
      <c r="CB84">
        <v>186.88493919385201</v>
      </c>
      <c r="CC84">
        <v>186.88493919385201</v>
      </c>
      <c r="CD84">
        <v>197.98163489193101</v>
      </c>
      <c r="CE84">
        <v>186.88493919385201</v>
      </c>
      <c r="CF84">
        <v>198.385058303025</v>
      </c>
      <c r="CG84">
        <v>186.884939193853</v>
      </c>
      <c r="CH84">
        <v>192.098925572703</v>
      </c>
      <c r="CI84">
        <v>186.884939193853</v>
      </c>
      <c r="CJ84">
        <v>186.88493919385101</v>
      </c>
      <c r="CK84">
        <v>197.98163489192601</v>
      </c>
      <c r="CL84">
        <v>186.88493919384999</v>
      </c>
      <c r="CM84">
        <v>198.10229695356199</v>
      </c>
      <c r="CX84">
        <f t="shared" si="1"/>
        <v>90</v>
      </c>
    </row>
    <row r="85" spans="1:102" x14ac:dyDescent="0.2">
      <c r="A85" t="s">
        <v>84</v>
      </c>
      <c r="B85">
        <v>192.00004359174099</v>
      </c>
      <c r="C85">
        <v>192.09892557269799</v>
      </c>
      <c r="D85">
        <v>191.59344887139099</v>
      </c>
      <c r="E85">
        <v>193.93426164986599</v>
      </c>
      <c r="F85">
        <v>186.961534925325</v>
      </c>
      <c r="G85">
        <v>192.098925572703</v>
      </c>
      <c r="H85">
        <v>198.385058303025</v>
      </c>
      <c r="I85">
        <v>186.88493919385101</v>
      </c>
      <c r="J85">
        <v>186.884939193853</v>
      </c>
      <c r="K85">
        <v>198.07242145650599</v>
      </c>
      <c r="L85">
        <v>185.771210295072</v>
      </c>
      <c r="M85">
        <v>186.884939193853</v>
      </c>
      <c r="N85">
        <v>186.884939193853</v>
      </c>
      <c r="O85">
        <v>198.385058303026</v>
      </c>
      <c r="P85">
        <v>186.88493919385201</v>
      </c>
      <c r="Q85">
        <v>198.385058303026</v>
      </c>
      <c r="R85">
        <v>185.77121029499301</v>
      </c>
      <c r="S85">
        <v>192.098925572703</v>
      </c>
      <c r="T85">
        <v>192.14502704726999</v>
      </c>
      <c r="U85">
        <v>186.88493919385101</v>
      </c>
      <c r="V85">
        <v>186.884939193853</v>
      </c>
      <c r="W85">
        <v>191.59344887138599</v>
      </c>
      <c r="X85">
        <v>192.098925572703</v>
      </c>
      <c r="Y85">
        <v>193.934261649864</v>
      </c>
      <c r="Z85">
        <v>193.809111709408</v>
      </c>
      <c r="AA85">
        <v>198.38505830302401</v>
      </c>
      <c r="AB85">
        <v>192.098925572702</v>
      </c>
      <c r="AC85">
        <v>186.961534925324</v>
      </c>
      <c r="AD85">
        <v>186.72073848688399</v>
      </c>
      <c r="AE85">
        <v>192.14502704726999</v>
      </c>
      <c r="AF85">
        <v>186.884939193853</v>
      </c>
      <c r="AG85">
        <v>186.72073848688299</v>
      </c>
      <c r="AH85">
        <v>198.29510537788099</v>
      </c>
      <c r="AI85">
        <v>186.88493919385201</v>
      </c>
      <c r="AJ85">
        <v>198.29510538062499</v>
      </c>
      <c r="AK85">
        <v>198.29510537788201</v>
      </c>
      <c r="AL85">
        <v>186.88493919385201</v>
      </c>
      <c r="AM85">
        <v>186.88493919385201</v>
      </c>
      <c r="AN85">
        <v>191.64009212722101</v>
      </c>
      <c r="AO85">
        <v>198.20523398973901</v>
      </c>
      <c r="AP85">
        <v>197.98163489192899</v>
      </c>
      <c r="AQ85">
        <v>198.38505830302401</v>
      </c>
      <c r="AR85">
        <v>192.098925572703</v>
      </c>
      <c r="AS85">
        <v>191.59344887139301</v>
      </c>
      <c r="AT85">
        <v>197.98163489192899</v>
      </c>
      <c r="AU85">
        <v>185.771210295071</v>
      </c>
      <c r="AV85">
        <v>198.07242145650901</v>
      </c>
      <c r="AW85">
        <v>193.296048400774</v>
      </c>
      <c r="AX85">
        <v>198.38505830302199</v>
      </c>
      <c r="AY85">
        <v>192.09892557270399</v>
      </c>
      <c r="AZ85">
        <v>186.88493919385101</v>
      </c>
      <c r="BA85">
        <v>192.09892557270399</v>
      </c>
      <c r="BB85">
        <v>191.59344887139301</v>
      </c>
      <c r="BC85">
        <v>185.81375217223999</v>
      </c>
      <c r="BD85">
        <v>198.295105377878</v>
      </c>
      <c r="BE85">
        <v>186.884939193859</v>
      </c>
      <c r="BF85">
        <v>197.59283250959101</v>
      </c>
      <c r="BG85">
        <v>198.385058303021</v>
      </c>
      <c r="BH85">
        <v>186.88493919385101</v>
      </c>
      <c r="BI85">
        <v>186.884939193854</v>
      </c>
      <c r="BJ85">
        <v>192.09892557270101</v>
      </c>
      <c r="BK85">
        <v>197.981634891927</v>
      </c>
      <c r="BL85">
        <v>197.98163489193001</v>
      </c>
      <c r="BM85">
        <v>198.295105377884</v>
      </c>
      <c r="BN85">
        <v>192.09892557270601</v>
      </c>
      <c r="BO85">
        <v>198.29510537788701</v>
      </c>
      <c r="BP85">
        <v>193.80911170940999</v>
      </c>
      <c r="BQ85">
        <v>191.90126335643299</v>
      </c>
      <c r="BR85">
        <v>198.29510537788201</v>
      </c>
      <c r="BS85">
        <v>193.809111709409</v>
      </c>
      <c r="BT85">
        <v>197.787042627646</v>
      </c>
      <c r="BU85">
        <v>186.88493919385101</v>
      </c>
      <c r="BV85">
        <v>197.98163489193001</v>
      </c>
      <c r="BW85">
        <v>198.07242145650801</v>
      </c>
      <c r="BX85">
        <v>186.88493919383399</v>
      </c>
      <c r="BY85">
        <v>198.07242145650599</v>
      </c>
      <c r="BZ85">
        <v>192.098925572702</v>
      </c>
      <c r="CA85">
        <v>197.981634891928</v>
      </c>
      <c r="CB85">
        <v>185.77121029507501</v>
      </c>
      <c r="CC85">
        <v>171.63061811733999</v>
      </c>
      <c r="CD85">
        <v>186.88493919385201</v>
      </c>
      <c r="CE85">
        <v>197.981634891928</v>
      </c>
      <c r="CF85">
        <v>198.38505830302401</v>
      </c>
      <c r="CG85">
        <v>186.884939193853</v>
      </c>
      <c r="CH85">
        <v>192.09892557270001</v>
      </c>
      <c r="CI85">
        <v>186.884939193853</v>
      </c>
      <c r="CJ85">
        <v>185.77121029507299</v>
      </c>
      <c r="CK85">
        <v>198.10229695356301</v>
      </c>
      <c r="CX85">
        <f t="shared" si="1"/>
        <v>88</v>
      </c>
    </row>
    <row r="86" spans="1:102" x14ac:dyDescent="0.2">
      <c r="A86" t="s">
        <v>85</v>
      </c>
      <c r="B86">
        <v>192.00004359173499</v>
      </c>
      <c r="C86">
        <v>192.09892557270501</v>
      </c>
      <c r="D86">
        <v>191.59344887139301</v>
      </c>
      <c r="E86">
        <v>193.93426164986801</v>
      </c>
      <c r="F86">
        <v>186.96153492532301</v>
      </c>
      <c r="G86">
        <v>192.098925572703</v>
      </c>
      <c r="H86">
        <v>198.38505830300201</v>
      </c>
      <c r="I86">
        <v>186.88493919384999</v>
      </c>
      <c r="J86">
        <v>186.88493919385201</v>
      </c>
      <c r="K86">
        <v>198.07242145650599</v>
      </c>
      <c r="L86">
        <v>185.771210295076</v>
      </c>
      <c r="M86">
        <v>186.884939193854</v>
      </c>
      <c r="N86">
        <v>186.88493919384999</v>
      </c>
      <c r="O86">
        <v>198.38505830302401</v>
      </c>
      <c r="P86">
        <v>186.884939193854</v>
      </c>
      <c r="Q86">
        <v>198.385058303021</v>
      </c>
      <c r="R86">
        <v>185.77121029507401</v>
      </c>
      <c r="S86">
        <v>192.098925572702</v>
      </c>
      <c r="T86">
        <v>192.14502704727201</v>
      </c>
      <c r="U86">
        <v>186.88493919385201</v>
      </c>
      <c r="V86">
        <v>186.88493919385201</v>
      </c>
      <c r="W86">
        <v>191.59344887139099</v>
      </c>
      <c r="X86">
        <v>192.098925572702</v>
      </c>
      <c r="Y86">
        <v>193.93426164986499</v>
      </c>
      <c r="Z86">
        <v>193.80911170940999</v>
      </c>
      <c r="AA86">
        <v>198.385058303021</v>
      </c>
      <c r="AB86">
        <v>192.09892557270601</v>
      </c>
      <c r="AC86">
        <v>186.96153492532301</v>
      </c>
      <c r="AD86">
        <v>186.72073848688299</v>
      </c>
      <c r="AE86">
        <v>192.145027047269</v>
      </c>
      <c r="AF86">
        <v>186.884939193853</v>
      </c>
      <c r="AG86">
        <v>186.720738486882</v>
      </c>
      <c r="AH86">
        <v>198.29510537788201</v>
      </c>
      <c r="AI86">
        <v>186.88493919385201</v>
      </c>
      <c r="AJ86">
        <v>198.295105377818</v>
      </c>
      <c r="AK86">
        <v>198.29510537788201</v>
      </c>
      <c r="AL86">
        <v>186.88493919385101</v>
      </c>
      <c r="AM86">
        <v>186.884939193853</v>
      </c>
      <c r="AN86">
        <v>186.88493919384999</v>
      </c>
      <c r="AO86">
        <v>191.640092127223</v>
      </c>
      <c r="AP86">
        <v>198.20523398973799</v>
      </c>
      <c r="AQ86">
        <v>197.98163489192899</v>
      </c>
      <c r="AR86">
        <v>198.38505830302199</v>
      </c>
      <c r="AS86">
        <v>192.09892557270101</v>
      </c>
      <c r="AT86">
        <v>191.593448871395</v>
      </c>
      <c r="AU86">
        <v>197.98163489192899</v>
      </c>
      <c r="AV86">
        <v>185.771210295076</v>
      </c>
      <c r="AW86">
        <v>198.07242145650599</v>
      </c>
      <c r="AX86">
        <v>193.29604840077101</v>
      </c>
      <c r="AY86">
        <v>198.38505830302401</v>
      </c>
      <c r="AZ86">
        <v>186.884939193853</v>
      </c>
      <c r="BA86">
        <v>198.07242145650901</v>
      </c>
      <c r="BB86">
        <v>192.098925572707</v>
      </c>
      <c r="BC86">
        <v>186.88493919385101</v>
      </c>
      <c r="BD86">
        <v>192.098925572703</v>
      </c>
      <c r="BE86">
        <v>185.813752172237</v>
      </c>
      <c r="BF86">
        <v>198.29510537788099</v>
      </c>
      <c r="BG86">
        <v>186.88493919385101</v>
      </c>
      <c r="BH86">
        <v>197.59283250958899</v>
      </c>
      <c r="BI86">
        <v>198.38505830302699</v>
      </c>
      <c r="BJ86">
        <v>186.884939193853</v>
      </c>
      <c r="BK86">
        <v>192.09892557270399</v>
      </c>
      <c r="BL86">
        <v>197.98163489193101</v>
      </c>
      <c r="BM86">
        <v>186.88493919384999</v>
      </c>
      <c r="BN86">
        <v>197.98163489193001</v>
      </c>
      <c r="BO86">
        <v>198.29510537788201</v>
      </c>
      <c r="BP86">
        <v>192.098925572703</v>
      </c>
      <c r="BQ86">
        <v>198.29510537788099</v>
      </c>
      <c r="BR86">
        <v>193.80911170940999</v>
      </c>
      <c r="BS86">
        <v>191.90126335643501</v>
      </c>
      <c r="BT86">
        <v>198.295105377883</v>
      </c>
      <c r="BU86">
        <v>193.80911170940701</v>
      </c>
      <c r="BV86">
        <v>197.78704262764501</v>
      </c>
      <c r="BW86">
        <v>186.88493919385101</v>
      </c>
      <c r="BX86">
        <v>197.98163489193001</v>
      </c>
      <c r="BY86">
        <v>198.07242145650699</v>
      </c>
      <c r="BZ86">
        <v>186.884939193854</v>
      </c>
      <c r="CA86">
        <v>198.07242145650599</v>
      </c>
      <c r="CB86">
        <v>197.98163489193101</v>
      </c>
      <c r="CC86">
        <v>185.771210295076</v>
      </c>
      <c r="CD86">
        <v>171.63061811733499</v>
      </c>
      <c r="CE86">
        <v>186.88493919385601</v>
      </c>
      <c r="CF86">
        <v>186.884939193854</v>
      </c>
      <c r="CG86">
        <v>197.981634891932</v>
      </c>
      <c r="CH86">
        <v>198.38505830302299</v>
      </c>
      <c r="CI86">
        <v>186.88493919385201</v>
      </c>
      <c r="CJ86">
        <v>192.09892557270501</v>
      </c>
      <c r="CK86">
        <v>186.884939193854</v>
      </c>
      <c r="CL86">
        <v>186.884939193847</v>
      </c>
      <c r="CM86">
        <v>185.771210295072</v>
      </c>
      <c r="CN86">
        <v>197.98163489192899</v>
      </c>
      <c r="CO86">
        <v>186.88493919385201</v>
      </c>
      <c r="CP86">
        <v>198.10229695356099</v>
      </c>
      <c r="CX86">
        <f t="shared" si="1"/>
        <v>93</v>
      </c>
    </row>
    <row r="87" spans="1:102" x14ac:dyDescent="0.2">
      <c r="A87" t="s">
        <v>86</v>
      </c>
      <c r="B87">
        <v>192.00004359174</v>
      </c>
      <c r="C87">
        <v>192.09892557270399</v>
      </c>
      <c r="D87">
        <v>191.59344887139201</v>
      </c>
      <c r="E87">
        <v>193.93426164986499</v>
      </c>
      <c r="F87">
        <v>186.961534925325</v>
      </c>
      <c r="G87">
        <v>192.098925572703</v>
      </c>
      <c r="H87">
        <v>198.385058303026</v>
      </c>
      <c r="I87">
        <v>186.884939193854</v>
      </c>
      <c r="J87">
        <v>186.884939193853</v>
      </c>
      <c r="K87">
        <v>198.07242145650599</v>
      </c>
      <c r="L87">
        <v>185.77121029507401</v>
      </c>
      <c r="M87">
        <v>186.88493919385201</v>
      </c>
      <c r="N87">
        <v>186.884939193854</v>
      </c>
      <c r="O87">
        <v>198.385058303025</v>
      </c>
      <c r="P87">
        <v>186.88493919384999</v>
      </c>
      <c r="Q87">
        <v>198.385058303026</v>
      </c>
      <c r="R87">
        <v>185.77121029507299</v>
      </c>
      <c r="S87">
        <v>192.09892557270501</v>
      </c>
      <c r="T87">
        <v>192.14502704727099</v>
      </c>
      <c r="U87">
        <v>186.88493919385201</v>
      </c>
      <c r="V87">
        <v>186.88493919384899</v>
      </c>
      <c r="W87">
        <v>191.59344887139301</v>
      </c>
      <c r="X87">
        <v>192.098925572703</v>
      </c>
      <c r="Y87">
        <v>193.93426164986701</v>
      </c>
      <c r="Z87">
        <v>193.80911170940701</v>
      </c>
      <c r="AA87">
        <v>198.385058303025</v>
      </c>
      <c r="AB87">
        <v>192.09892557270399</v>
      </c>
      <c r="AC87">
        <v>186.961534925325</v>
      </c>
      <c r="AD87">
        <v>186.72073848688299</v>
      </c>
      <c r="AE87">
        <v>192.14502704726999</v>
      </c>
      <c r="AF87">
        <v>186.72073848688299</v>
      </c>
      <c r="AG87">
        <v>198.29510537787999</v>
      </c>
      <c r="AH87">
        <v>186.88493919385201</v>
      </c>
      <c r="AI87">
        <v>198.29510537787999</v>
      </c>
      <c r="AJ87">
        <v>198.29510537788599</v>
      </c>
      <c r="AK87">
        <v>186.88493919385201</v>
      </c>
      <c r="AL87">
        <v>186.88493919385201</v>
      </c>
      <c r="AM87">
        <v>186.884939193854</v>
      </c>
      <c r="AN87">
        <v>191.640092127223</v>
      </c>
      <c r="AO87">
        <v>198.205233989741</v>
      </c>
      <c r="AP87">
        <v>197.981634891928</v>
      </c>
      <c r="AQ87">
        <v>198.385058303025</v>
      </c>
      <c r="AR87">
        <v>192.09892557270399</v>
      </c>
      <c r="AS87">
        <v>197.98163489193001</v>
      </c>
      <c r="AT87">
        <v>185.77121029507899</v>
      </c>
      <c r="AU87">
        <v>198.07242145650801</v>
      </c>
      <c r="AV87">
        <v>193.296048400774</v>
      </c>
      <c r="AW87">
        <v>198.072421456504</v>
      </c>
      <c r="AX87">
        <v>192.09892557268901</v>
      </c>
      <c r="AY87">
        <v>186.88493919384999</v>
      </c>
      <c r="AZ87">
        <v>192.09892557270501</v>
      </c>
      <c r="BA87">
        <v>191.593448871394</v>
      </c>
      <c r="BB87">
        <v>185.81375217223601</v>
      </c>
      <c r="BC87">
        <v>198.29510537787999</v>
      </c>
      <c r="BD87">
        <v>186.88493919385201</v>
      </c>
      <c r="BE87">
        <v>197.59283250959501</v>
      </c>
      <c r="BF87">
        <v>198.38505830302299</v>
      </c>
      <c r="BG87">
        <v>186.884939193853</v>
      </c>
      <c r="BH87">
        <v>197.98163489193101</v>
      </c>
      <c r="BI87">
        <v>186.88493919384999</v>
      </c>
      <c r="BJ87">
        <v>186.88493919385601</v>
      </c>
      <c r="BK87">
        <v>197.98163489193101</v>
      </c>
      <c r="BL87">
        <v>198.295105377884</v>
      </c>
      <c r="BM87">
        <v>192.098925572702</v>
      </c>
      <c r="BN87">
        <v>198.295105377884</v>
      </c>
      <c r="BO87">
        <v>193.80911170943699</v>
      </c>
      <c r="BP87">
        <v>191.901263356436</v>
      </c>
      <c r="BQ87">
        <v>198.29510537788099</v>
      </c>
      <c r="BR87">
        <v>193.809111709408</v>
      </c>
      <c r="BS87">
        <v>197.78704262764501</v>
      </c>
      <c r="BT87">
        <v>197.981634891928</v>
      </c>
      <c r="BU87">
        <v>198.07242145650901</v>
      </c>
      <c r="BV87">
        <v>186.884939193853</v>
      </c>
      <c r="BW87">
        <v>198.072421456505</v>
      </c>
      <c r="BX87">
        <v>192.098925572703</v>
      </c>
      <c r="BY87">
        <v>197.98163489193001</v>
      </c>
      <c r="BZ87">
        <v>185.771210295072</v>
      </c>
      <c r="CA87">
        <v>171.630618117339</v>
      </c>
      <c r="CB87">
        <v>186.884939193853</v>
      </c>
      <c r="CC87">
        <v>186.88493919384899</v>
      </c>
      <c r="CD87">
        <v>198.385058303026</v>
      </c>
      <c r="CE87">
        <v>192.09892557270399</v>
      </c>
      <c r="CF87">
        <v>186.88493919385201</v>
      </c>
      <c r="CG87">
        <v>185.771210295076</v>
      </c>
      <c r="CH87">
        <v>197.98163489193001</v>
      </c>
      <c r="CI87">
        <v>186.884939193848</v>
      </c>
      <c r="CJ87">
        <v>198.10229695356</v>
      </c>
      <c r="CX87">
        <f t="shared" si="1"/>
        <v>87</v>
      </c>
    </row>
    <row r="88" spans="1:102" x14ac:dyDescent="0.2">
      <c r="A88" t="s">
        <v>87</v>
      </c>
      <c r="B88">
        <v>192.00004359174</v>
      </c>
      <c r="C88">
        <v>192.09892557270501</v>
      </c>
      <c r="D88">
        <v>191.59344887139301</v>
      </c>
      <c r="E88">
        <v>193.93426164987</v>
      </c>
      <c r="F88">
        <v>186.961534925324</v>
      </c>
      <c r="G88">
        <v>192.09892557270601</v>
      </c>
      <c r="H88">
        <v>198.38505830302401</v>
      </c>
      <c r="I88">
        <v>186.884939193853</v>
      </c>
      <c r="J88">
        <v>186.884939193853</v>
      </c>
      <c r="K88">
        <v>198.072421456505</v>
      </c>
      <c r="L88">
        <v>185.77121029507401</v>
      </c>
      <c r="M88">
        <v>186.884939193853</v>
      </c>
      <c r="N88">
        <v>186.88493919385201</v>
      </c>
      <c r="O88">
        <v>198.385058303026</v>
      </c>
      <c r="P88">
        <v>186.884939193854</v>
      </c>
      <c r="Q88">
        <v>198.38505830302799</v>
      </c>
      <c r="R88">
        <v>192.09892557270399</v>
      </c>
      <c r="S88">
        <v>192.14502704727099</v>
      </c>
      <c r="T88">
        <v>186.88493919384601</v>
      </c>
      <c r="U88">
        <v>191.59344887139301</v>
      </c>
      <c r="V88">
        <v>192.09892557270399</v>
      </c>
      <c r="W88">
        <v>193.93426164986701</v>
      </c>
      <c r="X88">
        <v>193.809111709408</v>
      </c>
      <c r="Y88">
        <v>198.38505830302799</v>
      </c>
      <c r="Z88">
        <v>192.09892557269799</v>
      </c>
      <c r="AA88">
        <v>186.961534925325</v>
      </c>
      <c r="AB88">
        <v>186.72073848688399</v>
      </c>
      <c r="AC88">
        <v>192.14502704722199</v>
      </c>
      <c r="AD88">
        <v>186.72073848688399</v>
      </c>
      <c r="AE88">
        <v>198.29510537788099</v>
      </c>
      <c r="AF88">
        <v>186.884939193853</v>
      </c>
      <c r="AG88">
        <v>198.295105377879</v>
      </c>
      <c r="AH88">
        <v>198.29510537788099</v>
      </c>
      <c r="AI88">
        <v>186.884939193853</v>
      </c>
      <c r="AJ88">
        <v>186.88493919385499</v>
      </c>
      <c r="AK88">
        <v>186.88493919385201</v>
      </c>
      <c r="AL88">
        <v>191.64009212722499</v>
      </c>
      <c r="AM88">
        <v>198.205233989742</v>
      </c>
      <c r="AN88">
        <v>197.981634891927</v>
      </c>
      <c r="AO88">
        <v>198.38505830302401</v>
      </c>
      <c r="AP88">
        <v>192.098925572702</v>
      </c>
      <c r="AQ88">
        <v>191.59344887140099</v>
      </c>
      <c r="AR88">
        <v>197.98163489192899</v>
      </c>
      <c r="AS88">
        <v>185.771210295072</v>
      </c>
      <c r="AT88">
        <v>198.07242145650599</v>
      </c>
      <c r="AU88">
        <v>193.29604840078301</v>
      </c>
      <c r="AV88">
        <v>198.385058303026</v>
      </c>
      <c r="AW88">
        <v>186.88493919385201</v>
      </c>
      <c r="AX88">
        <v>198.07242145650599</v>
      </c>
      <c r="AY88">
        <v>192.098925572703</v>
      </c>
      <c r="AZ88">
        <v>186.88493919385201</v>
      </c>
      <c r="BA88">
        <v>192.09892557270399</v>
      </c>
      <c r="BB88">
        <v>191.59344887139</v>
      </c>
      <c r="BC88">
        <v>185.813752172226</v>
      </c>
      <c r="BD88">
        <v>198.295105377883</v>
      </c>
      <c r="BE88">
        <v>186.88493919385201</v>
      </c>
      <c r="BF88">
        <v>197.59283250959001</v>
      </c>
      <c r="BG88">
        <v>198.385058303026</v>
      </c>
      <c r="BH88">
        <v>186.88493919385101</v>
      </c>
      <c r="BI88">
        <v>186.884939193853</v>
      </c>
      <c r="BJ88">
        <v>192.09892557272099</v>
      </c>
      <c r="BK88">
        <v>197.98163489192299</v>
      </c>
      <c r="BL88">
        <v>186.88493919385101</v>
      </c>
      <c r="BM88">
        <v>186.88493919385101</v>
      </c>
      <c r="BN88">
        <v>197.981634891928</v>
      </c>
      <c r="BO88">
        <v>198.29510537788099</v>
      </c>
      <c r="BP88">
        <v>192.09892557270501</v>
      </c>
      <c r="BQ88">
        <v>198.29510537787999</v>
      </c>
      <c r="BR88">
        <v>193.809111709409</v>
      </c>
      <c r="BS88">
        <v>191.90126335643399</v>
      </c>
      <c r="BT88">
        <v>198.29510537788099</v>
      </c>
      <c r="BU88">
        <v>193.809111709408</v>
      </c>
      <c r="BV88">
        <v>197.787042627641</v>
      </c>
      <c r="BW88">
        <v>186.88493919385499</v>
      </c>
      <c r="BX88">
        <v>197.98163489193001</v>
      </c>
      <c r="BY88">
        <v>198.07242145650901</v>
      </c>
      <c r="BZ88">
        <v>186.88493919385201</v>
      </c>
      <c r="CA88">
        <v>198.072421456505</v>
      </c>
      <c r="CB88">
        <v>192.09892557270399</v>
      </c>
      <c r="CC88">
        <v>197.98163489193101</v>
      </c>
      <c r="CD88">
        <v>171.630618117338</v>
      </c>
      <c r="CE88">
        <v>186.884939193854</v>
      </c>
      <c r="CF88">
        <v>186.88493919385101</v>
      </c>
      <c r="CG88">
        <v>186.88493919385101</v>
      </c>
      <c r="CH88">
        <v>197.98163489192899</v>
      </c>
      <c r="CI88">
        <v>186.88493919384899</v>
      </c>
      <c r="CJ88">
        <v>198.38505830302199</v>
      </c>
      <c r="CK88">
        <v>192.098925572703</v>
      </c>
      <c r="CL88">
        <v>186.88493919385101</v>
      </c>
      <c r="CM88">
        <v>185.77121029507401</v>
      </c>
      <c r="CN88">
        <v>197.981634891916</v>
      </c>
      <c r="CO88">
        <v>186.884939193854</v>
      </c>
      <c r="CP88">
        <v>198.10229695356</v>
      </c>
      <c r="CX88">
        <f t="shared" si="1"/>
        <v>93</v>
      </c>
    </row>
    <row r="89" spans="1:102" x14ac:dyDescent="0.2">
      <c r="A89" t="s">
        <v>88</v>
      </c>
      <c r="B89">
        <v>192.000043591728</v>
      </c>
      <c r="C89">
        <v>192.098925572703</v>
      </c>
      <c r="D89">
        <v>191.59344887139099</v>
      </c>
      <c r="E89">
        <v>193.934261649864</v>
      </c>
      <c r="F89">
        <v>186.96153492532301</v>
      </c>
      <c r="G89">
        <v>192.09892557270501</v>
      </c>
      <c r="H89">
        <v>198.385058303025</v>
      </c>
      <c r="I89">
        <v>186.884939193853</v>
      </c>
      <c r="J89">
        <v>186.884939193853</v>
      </c>
      <c r="K89">
        <v>198.07242145650699</v>
      </c>
      <c r="L89">
        <v>185.77121029507299</v>
      </c>
      <c r="M89">
        <v>186.88493919385201</v>
      </c>
      <c r="N89">
        <v>186.88493919384899</v>
      </c>
      <c r="O89">
        <v>198.385058303026</v>
      </c>
      <c r="P89">
        <v>186.884939193854</v>
      </c>
      <c r="Q89">
        <v>198.38505830302299</v>
      </c>
      <c r="R89">
        <v>185.77121029507299</v>
      </c>
      <c r="S89">
        <v>192.09892557270501</v>
      </c>
      <c r="T89">
        <v>192.14502704726601</v>
      </c>
      <c r="U89">
        <v>186.884939193853</v>
      </c>
      <c r="V89">
        <v>186.884939193847</v>
      </c>
      <c r="W89">
        <v>191.59344887139301</v>
      </c>
      <c r="X89">
        <v>192.09892557270601</v>
      </c>
      <c r="Y89">
        <v>193.93426164986701</v>
      </c>
      <c r="Z89">
        <v>193.80911170940701</v>
      </c>
      <c r="AA89">
        <v>198.38505830302699</v>
      </c>
      <c r="AB89">
        <v>192.09892557270501</v>
      </c>
      <c r="AC89">
        <v>186.96153492532301</v>
      </c>
      <c r="AD89">
        <v>186.72073848688299</v>
      </c>
      <c r="AE89">
        <v>192.14502704726999</v>
      </c>
      <c r="AF89">
        <v>186.884939193854</v>
      </c>
      <c r="AG89">
        <v>186.720738486882</v>
      </c>
      <c r="AH89">
        <v>198.29510537787999</v>
      </c>
      <c r="AI89">
        <v>198.295105377883</v>
      </c>
      <c r="AJ89">
        <v>198.29510537787999</v>
      </c>
      <c r="AK89">
        <v>186.88493919385101</v>
      </c>
      <c r="AL89">
        <v>186.884939193853</v>
      </c>
      <c r="AM89">
        <v>186.88493919385201</v>
      </c>
      <c r="AN89">
        <v>191.640092127223</v>
      </c>
      <c r="AO89">
        <v>198.20523398974299</v>
      </c>
      <c r="AP89">
        <v>197.981634891928</v>
      </c>
      <c r="AQ89">
        <v>198.38505830302199</v>
      </c>
      <c r="AR89">
        <v>192.098925572703</v>
      </c>
      <c r="AS89">
        <v>191.59344887139201</v>
      </c>
      <c r="AT89">
        <v>197.98163489193101</v>
      </c>
      <c r="AU89">
        <v>185.77121029507401</v>
      </c>
      <c r="AV89">
        <v>198.072421456505</v>
      </c>
      <c r="AW89">
        <v>193.296048400774</v>
      </c>
      <c r="AX89">
        <v>186.884939193853</v>
      </c>
      <c r="AY89">
        <v>198.38505830302199</v>
      </c>
      <c r="AZ89">
        <v>186.88493919385499</v>
      </c>
      <c r="BA89">
        <v>198.07242145650599</v>
      </c>
      <c r="BB89">
        <v>192.09892557270001</v>
      </c>
      <c r="BC89">
        <v>186.88493919385101</v>
      </c>
      <c r="BD89">
        <v>192.09892557270101</v>
      </c>
      <c r="BE89">
        <v>191.59344887139201</v>
      </c>
      <c r="BF89">
        <v>185.813752172238</v>
      </c>
      <c r="BG89">
        <v>198.29510537787999</v>
      </c>
      <c r="BH89">
        <v>186.88493919384999</v>
      </c>
      <c r="BI89">
        <v>197.59283250959299</v>
      </c>
      <c r="BJ89">
        <v>198.385058303026</v>
      </c>
      <c r="BK89">
        <v>186.884939193854</v>
      </c>
      <c r="BL89">
        <v>186.88493919385101</v>
      </c>
      <c r="BM89">
        <v>192.098925572703</v>
      </c>
      <c r="BN89">
        <v>197.981634891928</v>
      </c>
      <c r="BO89">
        <v>186.884939193853</v>
      </c>
      <c r="BP89">
        <v>186.88493919385201</v>
      </c>
      <c r="BQ89">
        <v>197.98163489192899</v>
      </c>
      <c r="BR89">
        <v>198.29510537788099</v>
      </c>
      <c r="BS89">
        <v>192.098925572702</v>
      </c>
      <c r="BT89">
        <v>198.29510537788099</v>
      </c>
      <c r="BU89">
        <v>193.80911170941101</v>
      </c>
      <c r="BV89">
        <v>191.901263356436</v>
      </c>
      <c r="BW89">
        <v>198.29510537788099</v>
      </c>
      <c r="BX89">
        <v>193.80911170940601</v>
      </c>
      <c r="BY89">
        <v>197.78704262764401</v>
      </c>
      <c r="BZ89">
        <v>186.884939193858</v>
      </c>
      <c r="CA89">
        <v>197.98163489193101</v>
      </c>
      <c r="CB89">
        <v>198.07242145650699</v>
      </c>
      <c r="CC89">
        <v>198.07242145650599</v>
      </c>
      <c r="CD89">
        <v>185.771210295076</v>
      </c>
      <c r="CE89">
        <v>171.630618117338</v>
      </c>
      <c r="CF89">
        <v>186.88493919385201</v>
      </c>
      <c r="CG89">
        <v>186.88493919385499</v>
      </c>
      <c r="CH89">
        <v>197.98163489193001</v>
      </c>
      <c r="CI89">
        <v>198.385058303026</v>
      </c>
      <c r="CJ89">
        <v>192.098925572702</v>
      </c>
      <c r="CK89">
        <v>186.88493919384899</v>
      </c>
      <c r="CL89">
        <v>186.88493919385101</v>
      </c>
      <c r="CM89">
        <v>185.77121029507401</v>
      </c>
      <c r="CN89">
        <v>197.98163489192899</v>
      </c>
      <c r="CO89">
        <v>186.88493919385201</v>
      </c>
      <c r="CP89">
        <v>198.10229695356301</v>
      </c>
      <c r="CX89">
        <f t="shared" si="1"/>
        <v>93</v>
      </c>
    </row>
    <row r="90" spans="1:102" x14ac:dyDescent="0.2">
      <c r="A90" t="s">
        <v>89</v>
      </c>
      <c r="B90">
        <v>192.000043591739</v>
      </c>
      <c r="C90">
        <v>192.09892557270501</v>
      </c>
      <c r="D90">
        <v>191.59344887139</v>
      </c>
      <c r="E90">
        <v>193.93426164986499</v>
      </c>
      <c r="F90">
        <v>186.96153492532301</v>
      </c>
      <c r="G90">
        <v>192.098925572703</v>
      </c>
      <c r="H90">
        <v>198.385058303025</v>
      </c>
      <c r="I90">
        <v>186.884939193853</v>
      </c>
      <c r="J90">
        <v>186.88493919385101</v>
      </c>
      <c r="K90">
        <v>198.072421456505</v>
      </c>
      <c r="L90">
        <v>185.77121029507401</v>
      </c>
      <c r="M90">
        <v>186.88493919385101</v>
      </c>
      <c r="N90">
        <v>186.884939193853</v>
      </c>
      <c r="O90">
        <v>186.884939193854</v>
      </c>
      <c r="P90">
        <v>198.38505830302401</v>
      </c>
      <c r="Q90">
        <v>185.77121029507501</v>
      </c>
      <c r="R90">
        <v>192.098925572703</v>
      </c>
      <c r="S90">
        <v>192.145027047263</v>
      </c>
      <c r="T90">
        <v>186.88493919385201</v>
      </c>
      <c r="U90">
        <v>186.88493919385201</v>
      </c>
      <c r="V90">
        <v>191.59344887139099</v>
      </c>
      <c r="W90">
        <v>192.09892557270399</v>
      </c>
      <c r="X90">
        <v>193.934261649869</v>
      </c>
      <c r="Y90">
        <v>193.809111709409</v>
      </c>
      <c r="Z90">
        <v>198.38505830302299</v>
      </c>
      <c r="AA90">
        <v>186.961534925325</v>
      </c>
      <c r="AB90">
        <v>186.72073848688399</v>
      </c>
      <c r="AC90">
        <v>192.14502704727099</v>
      </c>
      <c r="AD90">
        <v>186.88493919385499</v>
      </c>
      <c r="AE90">
        <v>186.72073848688299</v>
      </c>
      <c r="AF90">
        <v>198.29510537788099</v>
      </c>
      <c r="AG90">
        <v>186.88493919385499</v>
      </c>
      <c r="AH90">
        <v>198.29510537788201</v>
      </c>
      <c r="AI90">
        <v>186.884939193853</v>
      </c>
      <c r="AJ90">
        <v>191.640092127222</v>
      </c>
      <c r="AK90">
        <v>198.205233989742</v>
      </c>
      <c r="AL90">
        <v>197.98163489193001</v>
      </c>
      <c r="AM90">
        <v>198.38505830302401</v>
      </c>
      <c r="AN90">
        <v>191.593448871394</v>
      </c>
      <c r="AO90">
        <v>197.981634891932</v>
      </c>
      <c r="AP90">
        <v>185.77121029507299</v>
      </c>
      <c r="AQ90">
        <v>198.07242145650699</v>
      </c>
      <c r="AR90">
        <v>193.296048400773</v>
      </c>
      <c r="AS90">
        <v>186.88493919385201</v>
      </c>
      <c r="AT90">
        <v>186.88493919385101</v>
      </c>
      <c r="AU90">
        <v>198.07242145650599</v>
      </c>
      <c r="AV90">
        <v>192.09892557270399</v>
      </c>
      <c r="AW90">
        <v>192.098925572703</v>
      </c>
      <c r="AX90">
        <v>191.59344887139301</v>
      </c>
      <c r="AY90">
        <v>185.81375217223601</v>
      </c>
      <c r="AZ90">
        <v>198.29510537787999</v>
      </c>
      <c r="BA90">
        <v>186.884939193853</v>
      </c>
      <c r="BB90">
        <v>197.59283250959299</v>
      </c>
      <c r="BC90">
        <v>198.38505830302199</v>
      </c>
      <c r="BD90">
        <v>186.884939193854</v>
      </c>
      <c r="BE90">
        <v>186.88493919385101</v>
      </c>
      <c r="BF90">
        <v>192.09892557270399</v>
      </c>
      <c r="BG90">
        <v>197.981634891933</v>
      </c>
      <c r="BH90">
        <v>186.884939193853</v>
      </c>
      <c r="BI90">
        <v>197.981634891927</v>
      </c>
      <c r="BJ90">
        <v>198.295105377883</v>
      </c>
      <c r="BK90">
        <v>192.09892557270501</v>
      </c>
      <c r="BL90">
        <v>198.29510537787999</v>
      </c>
      <c r="BM90">
        <v>193.80911170940701</v>
      </c>
      <c r="BN90">
        <v>191.901263356437</v>
      </c>
      <c r="BO90">
        <v>198.29510537788099</v>
      </c>
      <c r="BP90">
        <v>193.80911170943301</v>
      </c>
      <c r="BQ90">
        <v>197.78704262764299</v>
      </c>
      <c r="BR90">
        <v>197.98163489193001</v>
      </c>
      <c r="BS90">
        <v>198.07242145650699</v>
      </c>
      <c r="BT90">
        <v>186.884939193854</v>
      </c>
      <c r="BU90">
        <v>198.07242145650301</v>
      </c>
      <c r="BV90">
        <v>192.09892557270101</v>
      </c>
      <c r="BW90">
        <v>197.98163489192899</v>
      </c>
      <c r="BX90">
        <v>185.771210295077</v>
      </c>
      <c r="BY90">
        <v>171.630618117338</v>
      </c>
      <c r="BZ90">
        <v>186.88493919385101</v>
      </c>
      <c r="CA90">
        <v>186.884939193854</v>
      </c>
      <c r="CB90">
        <v>197.98163489193001</v>
      </c>
      <c r="CC90">
        <v>198.38505830302401</v>
      </c>
      <c r="CD90">
        <v>192.09892557270601</v>
      </c>
      <c r="CE90">
        <v>186.884939193853</v>
      </c>
      <c r="CF90">
        <v>185.77121029507401</v>
      </c>
      <c r="CG90">
        <v>197.981634891928</v>
      </c>
      <c r="CH90">
        <v>198.10229695356099</v>
      </c>
      <c r="CX90">
        <f t="shared" si="1"/>
        <v>85</v>
      </c>
    </row>
    <row r="91" spans="1:102" x14ac:dyDescent="0.2">
      <c r="A91" t="s">
        <v>90</v>
      </c>
      <c r="B91">
        <v>192.00004359174301</v>
      </c>
      <c r="C91">
        <v>192.098925572702</v>
      </c>
      <c r="D91">
        <v>191.593448871395</v>
      </c>
      <c r="E91">
        <v>193.93426164986701</v>
      </c>
      <c r="F91">
        <v>186.96153492532599</v>
      </c>
      <c r="G91">
        <v>192.098925572703</v>
      </c>
      <c r="H91">
        <v>198.385058303025</v>
      </c>
      <c r="I91">
        <v>186.88493919385201</v>
      </c>
      <c r="J91">
        <v>186.88493919385499</v>
      </c>
      <c r="K91">
        <v>198.072421456504</v>
      </c>
      <c r="L91">
        <v>185.77121029507001</v>
      </c>
      <c r="M91">
        <v>186.88493919385201</v>
      </c>
      <c r="N91">
        <v>186.88493919385201</v>
      </c>
      <c r="O91">
        <v>198.38505830302401</v>
      </c>
      <c r="P91">
        <v>186.884939193853</v>
      </c>
      <c r="Q91">
        <v>198.38505830302299</v>
      </c>
      <c r="R91">
        <v>185.77121029507299</v>
      </c>
      <c r="S91">
        <v>192.098925572703</v>
      </c>
      <c r="T91">
        <v>192.14502704726999</v>
      </c>
      <c r="U91">
        <v>186.88493919385201</v>
      </c>
      <c r="V91">
        <v>191.59344887139301</v>
      </c>
      <c r="W91">
        <v>192.09892557270399</v>
      </c>
      <c r="X91">
        <v>193.934261649869</v>
      </c>
      <c r="Y91">
        <v>193.80911170941101</v>
      </c>
      <c r="Z91">
        <v>198.38505830302</v>
      </c>
      <c r="AA91">
        <v>192.098925572702</v>
      </c>
      <c r="AB91">
        <v>186.961534925325</v>
      </c>
      <c r="AC91">
        <v>186.720738486882</v>
      </c>
      <c r="AD91">
        <v>192.14502704726999</v>
      </c>
      <c r="AE91">
        <v>186.72073848688399</v>
      </c>
      <c r="AF91">
        <v>198.29510537788201</v>
      </c>
      <c r="AG91">
        <v>186.884939193854</v>
      </c>
      <c r="AH91">
        <v>198.29510537788099</v>
      </c>
      <c r="AI91">
        <v>198.295105377878</v>
      </c>
      <c r="AJ91">
        <v>186.88493919385101</v>
      </c>
      <c r="AK91">
        <v>186.88493919384899</v>
      </c>
      <c r="AL91">
        <v>191.64009212722399</v>
      </c>
      <c r="AM91">
        <v>198.20523398973799</v>
      </c>
      <c r="AN91">
        <v>197.981634891928</v>
      </c>
      <c r="AO91">
        <v>198.38505830302401</v>
      </c>
      <c r="AP91">
        <v>192.09892557270399</v>
      </c>
      <c r="AQ91">
        <v>191.593448871395</v>
      </c>
      <c r="AR91">
        <v>197.981634891932</v>
      </c>
      <c r="AS91">
        <v>185.77121029507299</v>
      </c>
      <c r="AT91">
        <v>198.07242145650599</v>
      </c>
      <c r="AU91">
        <v>193.29604840077499</v>
      </c>
      <c r="AV91">
        <v>186.88493919384999</v>
      </c>
      <c r="AW91">
        <v>198.07242145650599</v>
      </c>
      <c r="AX91">
        <v>192.09892557270501</v>
      </c>
      <c r="AY91">
        <v>192.098925572703</v>
      </c>
      <c r="AZ91">
        <v>191.593448871405</v>
      </c>
      <c r="BA91">
        <v>185.813752172233</v>
      </c>
      <c r="BB91">
        <v>198.29510537788099</v>
      </c>
      <c r="BC91">
        <v>186.884939193853</v>
      </c>
      <c r="BD91">
        <v>197.592832509592</v>
      </c>
      <c r="BE91">
        <v>186.88493919385201</v>
      </c>
      <c r="BF91">
        <v>192.09892557270399</v>
      </c>
      <c r="BG91">
        <v>197.98163489193001</v>
      </c>
      <c r="BH91">
        <v>186.884939193854</v>
      </c>
      <c r="BI91">
        <v>197.981634891927</v>
      </c>
      <c r="BJ91">
        <v>198.295105377883</v>
      </c>
      <c r="BK91">
        <v>192.09892557270399</v>
      </c>
      <c r="BL91">
        <v>198.295105377879</v>
      </c>
      <c r="BM91">
        <v>193.80911170940999</v>
      </c>
      <c r="BN91">
        <v>191.90126335643501</v>
      </c>
      <c r="BO91">
        <v>198.29510537787999</v>
      </c>
      <c r="BP91">
        <v>193.80911170940701</v>
      </c>
      <c r="BQ91">
        <v>197.787042627646</v>
      </c>
      <c r="BR91">
        <v>186.88493919385499</v>
      </c>
      <c r="BS91">
        <v>197.981634891928</v>
      </c>
      <c r="BT91">
        <v>198.07242145651099</v>
      </c>
      <c r="BU91">
        <v>186.884939193853</v>
      </c>
      <c r="BV91">
        <v>198.07242145650801</v>
      </c>
      <c r="BW91">
        <v>192.09892557269799</v>
      </c>
      <c r="BX91">
        <v>197.98163489193101</v>
      </c>
      <c r="BY91">
        <v>185.77121029507299</v>
      </c>
      <c r="BZ91">
        <v>171.63061811733999</v>
      </c>
      <c r="CA91">
        <v>186.884939193854</v>
      </c>
      <c r="CB91">
        <v>186.88493919385701</v>
      </c>
      <c r="CC91">
        <v>186.88493919384999</v>
      </c>
      <c r="CD91">
        <v>197.98163489193101</v>
      </c>
      <c r="CE91">
        <v>186.884939193853</v>
      </c>
      <c r="CF91">
        <v>198.385058303026</v>
      </c>
      <c r="CG91">
        <v>186.884939193853</v>
      </c>
      <c r="CH91">
        <v>192.09892557270601</v>
      </c>
      <c r="CI91">
        <v>186.88493919385201</v>
      </c>
      <c r="CJ91">
        <v>185.77121029507299</v>
      </c>
      <c r="CK91">
        <v>197.98163489192601</v>
      </c>
      <c r="CL91">
        <v>186.884939193853</v>
      </c>
      <c r="CM91">
        <v>198.10229695356099</v>
      </c>
      <c r="CX91">
        <f t="shared" si="1"/>
        <v>90</v>
      </c>
    </row>
    <row r="92" spans="1:102" x14ac:dyDescent="0.2">
      <c r="A92" t="s">
        <v>91</v>
      </c>
      <c r="B92">
        <v>192.000043591744</v>
      </c>
      <c r="C92">
        <v>192.098925572702</v>
      </c>
      <c r="D92">
        <v>191.593448871395</v>
      </c>
      <c r="E92">
        <v>193.93426164986599</v>
      </c>
      <c r="F92">
        <v>186.961534925325</v>
      </c>
      <c r="G92">
        <v>192.09892557270399</v>
      </c>
      <c r="H92">
        <v>198.38505830302401</v>
      </c>
      <c r="I92">
        <v>186.88493919384999</v>
      </c>
      <c r="J92">
        <v>186.88493919385201</v>
      </c>
      <c r="K92">
        <v>198.07242145650699</v>
      </c>
      <c r="L92">
        <v>185.77121029507299</v>
      </c>
      <c r="M92">
        <v>186.884939193853</v>
      </c>
      <c r="N92">
        <v>186.884939193853</v>
      </c>
      <c r="O92">
        <v>198.38505830302401</v>
      </c>
      <c r="P92">
        <v>186.88493919381699</v>
      </c>
      <c r="Q92">
        <v>198.385058303025</v>
      </c>
      <c r="R92">
        <v>185.77121029506901</v>
      </c>
      <c r="S92">
        <v>192.09892557270399</v>
      </c>
      <c r="T92">
        <v>192.145027047253</v>
      </c>
      <c r="U92">
        <v>186.88493919385201</v>
      </c>
      <c r="V92">
        <v>186.88493919385101</v>
      </c>
      <c r="W92">
        <v>191.59344887139301</v>
      </c>
      <c r="X92">
        <v>192.09892557270601</v>
      </c>
      <c r="Y92">
        <v>193.93426164986801</v>
      </c>
      <c r="Z92">
        <v>193.809111709409</v>
      </c>
      <c r="AA92">
        <v>198.385058303026</v>
      </c>
      <c r="AB92">
        <v>192.09892557270501</v>
      </c>
      <c r="AC92">
        <v>186.96153492532201</v>
      </c>
      <c r="AD92">
        <v>186.72073848688299</v>
      </c>
      <c r="AE92">
        <v>192.145027047269</v>
      </c>
      <c r="AF92">
        <v>186.72073848688299</v>
      </c>
      <c r="AG92">
        <v>198.29510537788099</v>
      </c>
      <c r="AH92">
        <v>186.88493919385201</v>
      </c>
      <c r="AI92">
        <v>198.29510537788099</v>
      </c>
      <c r="AJ92">
        <v>198.29510537792001</v>
      </c>
      <c r="AK92">
        <v>186.884939193854</v>
      </c>
      <c r="AL92">
        <v>186.884939193853</v>
      </c>
      <c r="AM92">
        <v>186.88493919385201</v>
      </c>
      <c r="AN92">
        <v>191.640092127222</v>
      </c>
      <c r="AO92">
        <v>198.205233989741</v>
      </c>
      <c r="AP92">
        <v>197.981634891932</v>
      </c>
      <c r="AQ92">
        <v>198.385058303025</v>
      </c>
      <c r="AR92">
        <v>192.098925572702</v>
      </c>
      <c r="AS92">
        <v>191.593448871394</v>
      </c>
      <c r="AT92">
        <v>197.98163489192899</v>
      </c>
      <c r="AU92">
        <v>185.77121029507401</v>
      </c>
      <c r="AV92">
        <v>198.07242145650599</v>
      </c>
      <c r="AW92">
        <v>193.29604840077201</v>
      </c>
      <c r="AX92">
        <v>186.884939193853</v>
      </c>
      <c r="AY92">
        <v>198.38505830302401</v>
      </c>
      <c r="AZ92">
        <v>186.88493919385101</v>
      </c>
      <c r="BA92">
        <v>198.072421456504</v>
      </c>
      <c r="BB92">
        <v>192.098925572703</v>
      </c>
      <c r="BC92">
        <v>186.884939193854</v>
      </c>
      <c r="BD92">
        <v>192.09892557270501</v>
      </c>
      <c r="BE92">
        <v>191.593448871395</v>
      </c>
      <c r="BF92">
        <v>185.813752172238</v>
      </c>
      <c r="BG92">
        <v>198.29510537788099</v>
      </c>
      <c r="BH92">
        <v>186.884939193854</v>
      </c>
      <c r="BI92">
        <v>197.59283250959101</v>
      </c>
      <c r="BJ92">
        <v>198.385058303025</v>
      </c>
      <c r="BK92">
        <v>186.884939193853</v>
      </c>
      <c r="BL92">
        <v>186.884939193853</v>
      </c>
      <c r="BM92">
        <v>192.09892557270501</v>
      </c>
      <c r="BN92">
        <v>197.98163489193001</v>
      </c>
      <c r="BO92">
        <v>186.884939193853</v>
      </c>
      <c r="BP92">
        <v>186.88493919385499</v>
      </c>
      <c r="BQ92">
        <v>197.98163489192899</v>
      </c>
      <c r="BR92">
        <v>198.29510537788201</v>
      </c>
      <c r="BS92">
        <v>192.09892557270399</v>
      </c>
      <c r="BT92">
        <v>198.29510537787999</v>
      </c>
      <c r="BU92">
        <v>193.80911170940999</v>
      </c>
      <c r="BV92">
        <v>191.901263356436</v>
      </c>
      <c r="BW92">
        <v>198.295105377884</v>
      </c>
      <c r="BX92">
        <v>193.80911170940999</v>
      </c>
      <c r="BY92">
        <v>197.787042627646</v>
      </c>
      <c r="BZ92">
        <v>186.884939193853</v>
      </c>
      <c r="CA92">
        <v>197.98163489193101</v>
      </c>
      <c r="CB92">
        <v>198.07242145650599</v>
      </c>
      <c r="CC92">
        <v>186.88493919385101</v>
      </c>
      <c r="CD92">
        <v>198.07242145651</v>
      </c>
      <c r="CE92">
        <v>192.09892557270399</v>
      </c>
      <c r="CF92">
        <v>197.98163489193101</v>
      </c>
      <c r="CG92">
        <v>185.77121029507401</v>
      </c>
      <c r="CH92">
        <v>171.630618117338</v>
      </c>
      <c r="CI92">
        <v>186.88493919385101</v>
      </c>
      <c r="CJ92">
        <v>186.884939193853</v>
      </c>
      <c r="CK92">
        <v>197.98163489193101</v>
      </c>
      <c r="CL92">
        <v>186.884939193854</v>
      </c>
      <c r="CM92">
        <v>198.38505830300201</v>
      </c>
      <c r="CN92">
        <v>186.884939193853</v>
      </c>
      <c r="CO92">
        <v>185.77121029507401</v>
      </c>
      <c r="CP92">
        <v>197.98163489192601</v>
      </c>
      <c r="CQ92">
        <v>198.10229695356099</v>
      </c>
      <c r="CX92">
        <f t="shared" si="1"/>
        <v>94</v>
      </c>
    </row>
    <row r="93" spans="1:102" x14ac:dyDescent="0.2">
      <c r="A93" t="s">
        <v>92</v>
      </c>
      <c r="B93">
        <v>192.00004359174301</v>
      </c>
      <c r="C93">
        <v>192.09892557270399</v>
      </c>
      <c r="D93">
        <v>191.59344887139</v>
      </c>
      <c r="E93">
        <v>193.93426164986701</v>
      </c>
      <c r="F93">
        <v>186.96153492532301</v>
      </c>
      <c r="G93">
        <v>192.098925572702</v>
      </c>
      <c r="H93">
        <v>198.385058303025</v>
      </c>
      <c r="I93">
        <v>186.88493919385101</v>
      </c>
      <c r="J93">
        <v>186.884939193853</v>
      </c>
      <c r="K93">
        <v>198.07242145650801</v>
      </c>
      <c r="L93">
        <v>185.77121029507401</v>
      </c>
      <c r="M93">
        <v>186.88493919385201</v>
      </c>
      <c r="N93">
        <v>186.884939193853</v>
      </c>
      <c r="O93">
        <v>198.38505830302401</v>
      </c>
      <c r="P93">
        <v>186.88493919384399</v>
      </c>
      <c r="Q93">
        <v>198.385058303026</v>
      </c>
      <c r="R93">
        <v>185.771210295076</v>
      </c>
      <c r="S93">
        <v>192.09892557315601</v>
      </c>
      <c r="T93">
        <v>192.14502704727099</v>
      </c>
      <c r="U93">
        <v>186.884939193854</v>
      </c>
      <c r="V93">
        <v>186.88493919384999</v>
      </c>
      <c r="W93">
        <v>191.59344887139301</v>
      </c>
      <c r="X93">
        <v>192.09892557270001</v>
      </c>
      <c r="Y93">
        <v>193.93426164986701</v>
      </c>
      <c r="Z93">
        <v>193.809111709418</v>
      </c>
      <c r="AA93">
        <v>192.09892557270399</v>
      </c>
      <c r="AB93">
        <v>186.961534925325</v>
      </c>
      <c r="AC93">
        <v>186.720738486882</v>
      </c>
      <c r="AD93">
        <v>192.145027047269</v>
      </c>
      <c r="AE93">
        <v>186.88493919385101</v>
      </c>
      <c r="AF93">
        <v>186.720738486881</v>
      </c>
      <c r="AG93">
        <v>198.29510537787999</v>
      </c>
      <c r="AH93">
        <v>186.88493919385499</v>
      </c>
      <c r="AI93">
        <v>198.29510537788201</v>
      </c>
      <c r="AJ93">
        <v>198.295105377884</v>
      </c>
      <c r="AK93">
        <v>186.88493919384899</v>
      </c>
      <c r="AL93">
        <v>186.884939193853</v>
      </c>
      <c r="AM93">
        <v>186.88493919384999</v>
      </c>
      <c r="AN93">
        <v>191.64009212721899</v>
      </c>
      <c r="AO93">
        <v>198.205233989742</v>
      </c>
      <c r="AP93">
        <v>197.981634891932</v>
      </c>
      <c r="AQ93">
        <v>198.385058303025</v>
      </c>
      <c r="AR93">
        <v>192.098925572702</v>
      </c>
      <c r="AS93">
        <v>191.59344887139201</v>
      </c>
      <c r="AT93">
        <v>197.98163489192899</v>
      </c>
      <c r="AU93">
        <v>185.77121029507401</v>
      </c>
      <c r="AV93">
        <v>198.07242145650801</v>
      </c>
      <c r="AW93">
        <v>193.29604840077101</v>
      </c>
      <c r="AX93">
        <v>186.88493919384899</v>
      </c>
      <c r="AY93">
        <v>198.385058303025</v>
      </c>
      <c r="AZ93">
        <v>186.88493919385201</v>
      </c>
      <c r="BA93">
        <v>198.072421456505</v>
      </c>
      <c r="BB93">
        <v>192.098925572703</v>
      </c>
      <c r="BC93">
        <v>192.09892557270501</v>
      </c>
      <c r="BD93">
        <v>191.593448871394</v>
      </c>
      <c r="BE93">
        <v>185.813752172238</v>
      </c>
      <c r="BF93">
        <v>198.29510537787999</v>
      </c>
      <c r="BG93">
        <v>186.884939193854</v>
      </c>
      <c r="BH93">
        <v>197.59283250959101</v>
      </c>
      <c r="BI93">
        <v>198.38505830302299</v>
      </c>
      <c r="BJ93">
        <v>186.884939193853</v>
      </c>
      <c r="BK93">
        <v>186.884939193853</v>
      </c>
      <c r="BL93">
        <v>192.09892557270399</v>
      </c>
      <c r="BM93">
        <v>197.98163489193001</v>
      </c>
      <c r="BN93">
        <v>186.88493919384999</v>
      </c>
      <c r="BO93">
        <v>186.88493919385101</v>
      </c>
      <c r="BP93">
        <v>197.981634891928</v>
      </c>
      <c r="BQ93">
        <v>198.29510537788099</v>
      </c>
      <c r="BR93">
        <v>192.09892557273301</v>
      </c>
      <c r="BS93">
        <v>198.29510537788099</v>
      </c>
      <c r="BT93">
        <v>193.809111709333</v>
      </c>
      <c r="BU93">
        <v>191.901263356436</v>
      </c>
      <c r="BV93">
        <v>198.29510537788099</v>
      </c>
      <c r="BW93">
        <v>193.80911170940999</v>
      </c>
      <c r="BX93">
        <v>197.78704262764299</v>
      </c>
      <c r="BY93">
        <v>197.98163489192601</v>
      </c>
      <c r="BZ93">
        <v>198.07242145650901</v>
      </c>
      <c r="CA93">
        <v>198.07242145650801</v>
      </c>
      <c r="CB93">
        <v>197.98163489192899</v>
      </c>
      <c r="CC93">
        <v>185.77121029507299</v>
      </c>
      <c r="CD93">
        <v>171.630618117339</v>
      </c>
      <c r="CE93">
        <v>186.88493919385101</v>
      </c>
      <c r="CF93">
        <v>186.88493919385201</v>
      </c>
      <c r="CG93">
        <v>186.884939193858</v>
      </c>
      <c r="CH93">
        <v>197.98163489192899</v>
      </c>
      <c r="CI93">
        <v>186.884939193854</v>
      </c>
      <c r="CJ93">
        <v>198.385058303026</v>
      </c>
      <c r="CK93">
        <v>186.884939193848</v>
      </c>
      <c r="CL93">
        <v>192.09892557270399</v>
      </c>
      <c r="CM93">
        <v>186.88493919384899</v>
      </c>
      <c r="CN93">
        <v>185.771210295082</v>
      </c>
      <c r="CO93">
        <v>197.981634891932</v>
      </c>
      <c r="CP93">
        <v>186.88493919385101</v>
      </c>
      <c r="CQ93">
        <v>198.10229695355801</v>
      </c>
      <c r="CX93">
        <f t="shared" si="1"/>
        <v>94</v>
      </c>
    </row>
    <row r="94" spans="1:102" x14ac:dyDescent="0.2">
      <c r="A94" t="s">
        <v>93</v>
      </c>
      <c r="B94">
        <v>192.00004359174099</v>
      </c>
      <c r="C94">
        <v>192.09892557270601</v>
      </c>
      <c r="D94">
        <v>191.59344887138701</v>
      </c>
      <c r="E94">
        <v>193.93426164986801</v>
      </c>
      <c r="F94">
        <v>186.96153492532599</v>
      </c>
      <c r="G94">
        <v>192.09892557270501</v>
      </c>
      <c r="H94">
        <v>198.385058303026</v>
      </c>
      <c r="I94">
        <v>186.88493919385101</v>
      </c>
      <c r="J94">
        <v>186.884939193854</v>
      </c>
      <c r="K94">
        <v>198.072421456504</v>
      </c>
      <c r="L94">
        <v>185.771210295071</v>
      </c>
      <c r="M94">
        <v>186.88493919384601</v>
      </c>
      <c r="N94">
        <v>186.88493919385201</v>
      </c>
      <c r="O94">
        <v>198.38505830302299</v>
      </c>
      <c r="P94">
        <v>186.884939193853</v>
      </c>
      <c r="Q94">
        <v>198.38505830302401</v>
      </c>
      <c r="R94">
        <v>185.77121029507401</v>
      </c>
      <c r="S94">
        <v>192.09892557270601</v>
      </c>
      <c r="T94">
        <v>192.145027047269</v>
      </c>
      <c r="U94">
        <v>186.88493919385201</v>
      </c>
      <c r="V94">
        <v>186.884939193854</v>
      </c>
      <c r="W94">
        <v>191.59344887139099</v>
      </c>
      <c r="X94">
        <v>192.09892557270399</v>
      </c>
      <c r="Y94">
        <v>193.93426164986801</v>
      </c>
      <c r="Z94">
        <v>193.809111709408</v>
      </c>
      <c r="AA94">
        <v>198.385058303026</v>
      </c>
      <c r="AB94">
        <v>192.09892557270501</v>
      </c>
      <c r="AC94">
        <v>186.961534925324</v>
      </c>
      <c r="AD94">
        <v>186.72073848688399</v>
      </c>
      <c r="AE94">
        <v>192.14502704726701</v>
      </c>
      <c r="AF94">
        <v>186.72073848688299</v>
      </c>
      <c r="AG94">
        <v>198.29510537787999</v>
      </c>
      <c r="AH94">
        <v>186.88493919384899</v>
      </c>
      <c r="AI94">
        <v>198.295105377879</v>
      </c>
      <c r="AJ94">
        <v>198.295105377883</v>
      </c>
      <c r="AK94">
        <v>186.884939193853</v>
      </c>
      <c r="AL94">
        <v>186.88493919385201</v>
      </c>
      <c r="AM94">
        <v>191.640092127223</v>
      </c>
      <c r="AN94">
        <v>198.20523398974299</v>
      </c>
      <c r="AO94">
        <v>197.98163489192899</v>
      </c>
      <c r="AP94">
        <v>198.38505830302299</v>
      </c>
      <c r="AQ94">
        <v>191.59344887139201</v>
      </c>
      <c r="AR94">
        <v>197.981634891932</v>
      </c>
      <c r="AS94">
        <v>185.771210295072</v>
      </c>
      <c r="AT94">
        <v>198.07242145650599</v>
      </c>
      <c r="AU94">
        <v>193.296048400774</v>
      </c>
      <c r="AV94">
        <v>186.88493919387099</v>
      </c>
      <c r="AW94">
        <v>198.38505830302401</v>
      </c>
      <c r="AX94">
        <v>186.88493919385101</v>
      </c>
      <c r="AY94">
        <v>198.07242145650599</v>
      </c>
      <c r="AZ94">
        <v>192.09892557270399</v>
      </c>
      <c r="BA94">
        <v>186.884939193853</v>
      </c>
      <c r="BB94">
        <v>192.098925572703</v>
      </c>
      <c r="BC94">
        <v>191.593448871394</v>
      </c>
      <c r="BD94">
        <v>185.81375217223501</v>
      </c>
      <c r="BE94">
        <v>198.29510537788099</v>
      </c>
      <c r="BF94">
        <v>186.884939193853</v>
      </c>
      <c r="BG94">
        <v>197.59283250958899</v>
      </c>
      <c r="BH94">
        <v>198.385058303026</v>
      </c>
      <c r="BI94">
        <v>186.884939193853</v>
      </c>
      <c r="BJ94">
        <v>192.098925572703</v>
      </c>
      <c r="BK94">
        <v>197.98163489192899</v>
      </c>
      <c r="BL94">
        <v>186.88493919385101</v>
      </c>
      <c r="BM94">
        <v>186.88493919384999</v>
      </c>
      <c r="BN94">
        <v>197.98163489193001</v>
      </c>
      <c r="BO94">
        <v>198.295105377879</v>
      </c>
      <c r="BP94">
        <v>198.29510537788099</v>
      </c>
      <c r="BQ94">
        <v>193.80911170940999</v>
      </c>
      <c r="BR94">
        <v>191.90126335643299</v>
      </c>
      <c r="BS94">
        <v>198.295105377879</v>
      </c>
      <c r="BT94">
        <v>193.80911170940701</v>
      </c>
      <c r="BU94">
        <v>197.78704262764299</v>
      </c>
      <c r="BV94">
        <v>186.88493919385101</v>
      </c>
      <c r="BW94">
        <v>197.981634891928</v>
      </c>
      <c r="BX94">
        <v>198.072421456505</v>
      </c>
      <c r="BY94">
        <v>186.88493919384601</v>
      </c>
      <c r="BZ94">
        <v>198.07242145650699</v>
      </c>
      <c r="CA94">
        <v>197.981634891927</v>
      </c>
      <c r="CB94">
        <v>185.77121029507299</v>
      </c>
      <c r="CC94">
        <v>171.63061811733701</v>
      </c>
      <c r="CD94">
        <v>186.88493919384999</v>
      </c>
      <c r="CE94">
        <v>186.884939193853</v>
      </c>
      <c r="CF94">
        <v>186.884939193854</v>
      </c>
      <c r="CG94">
        <v>197.98163489193101</v>
      </c>
      <c r="CH94">
        <v>186.88493919385201</v>
      </c>
      <c r="CI94">
        <v>198.38505830302299</v>
      </c>
      <c r="CJ94">
        <v>192.09892557270399</v>
      </c>
      <c r="CK94">
        <v>186.88493919385101</v>
      </c>
      <c r="CL94">
        <v>186.88493919385201</v>
      </c>
      <c r="CM94">
        <v>185.77121029507501</v>
      </c>
      <c r="CN94">
        <v>197.981634891928</v>
      </c>
      <c r="CO94">
        <v>198.10229695356099</v>
      </c>
      <c r="CX94">
        <f t="shared" si="1"/>
        <v>92</v>
      </c>
    </row>
    <row r="95" spans="1:102" x14ac:dyDescent="0.2">
      <c r="A95" t="s">
        <v>94</v>
      </c>
      <c r="B95">
        <v>192.00004359179599</v>
      </c>
      <c r="C95">
        <v>192.09892557270399</v>
      </c>
      <c r="D95">
        <v>191.593448871395</v>
      </c>
      <c r="E95">
        <v>193.93426164986801</v>
      </c>
      <c r="F95">
        <v>186.961534925324</v>
      </c>
      <c r="G95">
        <v>192.098925572703</v>
      </c>
      <c r="H95">
        <v>198.38505830302799</v>
      </c>
      <c r="I95">
        <v>186.88493919385201</v>
      </c>
      <c r="J95">
        <v>186.88493919385701</v>
      </c>
      <c r="K95">
        <v>198.07242145650699</v>
      </c>
      <c r="L95">
        <v>185.77121029507299</v>
      </c>
      <c r="M95">
        <v>186.884939193854</v>
      </c>
      <c r="N95">
        <v>186.88493919384899</v>
      </c>
      <c r="O95">
        <v>198.385058303021</v>
      </c>
      <c r="P95">
        <v>186.884939193858</v>
      </c>
      <c r="Q95">
        <v>198.385058303025</v>
      </c>
      <c r="R95">
        <v>185.771210295072</v>
      </c>
      <c r="S95">
        <v>192.098925572707</v>
      </c>
      <c r="T95">
        <v>192.145027047269</v>
      </c>
      <c r="U95">
        <v>186.884939193853</v>
      </c>
      <c r="V95">
        <v>186.884939193214</v>
      </c>
      <c r="W95">
        <v>191.59344887139301</v>
      </c>
      <c r="X95">
        <v>192.09892557270501</v>
      </c>
      <c r="Y95">
        <v>193.93426164986701</v>
      </c>
      <c r="Z95">
        <v>193.809111709408</v>
      </c>
      <c r="AA95">
        <v>198.38505830302299</v>
      </c>
      <c r="AB95">
        <v>192.09892557270399</v>
      </c>
      <c r="AC95">
        <v>186.96153492532599</v>
      </c>
      <c r="AD95">
        <v>186.720738486882</v>
      </c>
      <c r="AE95">
        <v>192.145027047274</v>
      </c>
      <c r="AF95">
        <v>186.88493919385101</v>
      </c>
      <c r="AG95">
        <v>186.72073848688601</v>
      </c>
      <c r="AH95">
        <v>198.29510537788099</v>
      </c>
      <c r="AI95">
        <v>186.884939193853</v>
      </c>
      <c r="AJ95">
        <v>198.29510537788099</v>
      </c>
      <c r="AK95">
        <v>198.29510537788201</v>
      </c>
      <c r="AL95">
        <v>186.88493919385601</v>
      </c>
      <c r="AM95">
        <v>186.88493919385201</v>
      </c>
      <c r="AN95">
        <v>186.88493919401199</v>
      </c>
      <c r="AO95">
        <v>191.64009212722101</v>
      </c>
      <c r="AP95">
        <v>198.20523398974299</v>
      </c>
      <c r="AQ95">
        <v>197.98163489192899</v>
      </c>
      <c r="AR95">
        <v>198.38505830302799</v>
      </c>
      <c r="AS95">
        <v>192.098925572697</v>
      </c>
      <c r="AT95">
        <v>191.59344887031301</v>
      </c>
      <c r="AU95">
        <v>197.98163489192899</v>
      </c>
      <c r="AV95">
        <v>185.77121027375199</v>
      </c>
      <c r="AW95">
        <v>198.07242145650699</v>
      </c>
      <c r="AX95">
        <v>193.29604840077999</v>
      </c>
      <c r="AY95">
        <v>186.88493919385201</v>
      </c>
      <c r="AZ95">
        <v>198.38505830302901</v>
      </c>
      <c r="BA95">
        <v>186.884939193853</v>
      </c>
      <c r="BB95">
        <v>198.07242145650801</v>
      </c>
      <c r="BC95">
        <v>192.09892557270101</v>
      </c>
      <c r="BD95">
        <v>186.88493919290201</v>
      </c>
      <c r="BE95">
        <v>192.098925572702</v>
      </c>
      <c r="BF95">
        <v>185.81375217223601</v>
      </c>
      <c r="BG95">
        <v>198.29510537788701</v>
      </c>
      <c r="BH95">
        <v>186.884939197645</v>
      </c>
      <c r="BI95">
        <v>197.59283250959001</v>
      </c>
      <c r="BJ95">
        <v>198.38505830301199</v>
      </c>
      <c r="BK95">
        <v>186.884939193853</v>
      </c>
      <c r="BL95">
        <v>192.09892557270501</v>
      </c>
      <c r="BM95">
        <v>197.981634891928</v>
      </c>
      <c r="BN95">
        <v>186.88493919334701</v>
      </c>
      <c r="BO95">
        <v>197.981634891928</v>
      </c>
      <c r="BP95">
        <v>198.29510537788099</v>
      </c>
      <c r="BQ95">
        <v>192.09892557268401</v>
      </c>
      <c r="BR95">
        <v>198.29510537788201</v>
      </c>
      <c r="BS95">
        <v>193.80911170941101</v>
      </c>
      <c r="BT95">
        <v>191.90126335644001</v>
      </c>
      <c r="BU95">
        <v>198.29510537787999</v>
      </c>
      <c r="BV95">
        <v>193.809111709409</v>
      </c>
      <c r="BW95">
        <v>197.787042627566</v>
      </c>
      <c r="BX95">
        <v>186.88493919385499</v>
      </c>
      <c r="BY95">
        <v>198.07242145650599</v>
      </c>
      <c r="BZ95">
        <v>198.072421456504</v>
      </c>
      <c r="CA95">
        <v>192.098925572703</v>
      </c>
      <c r="CB95">
        <v>197.98163489192899</v>
      </c>
      <c r="CC95">
        <v>185.77121029507001</v>
      </c>
      <c r="CD95">
        <v>171.630618117338</v>
      </c>
      <c r="CE95">
        <v>186.884939193853</v>
      </c>
      <c r="CF95">
        <v>186.88493919385101</v>
      </c>
      <c r="CG95">
        <v>186.88493919385201</v>
      </c>
      <c r="CH95">
        <v>186.88493919385201</v>
      </c>
      <c r="CI95">
        <v>198.385058303026</v>
      </c>
      <c r="CJ95">
        <v>186.884939193864</v>
      </c>
      <c r="CK95">
        <v>192.09892557270501</v>
      </c>
      <c r="CL95">
        <v>186.88493919384999</v>
      </c>
      <c r="CM95">
        <v>185.77121029507401</v>
      </c>
      <c r="CN95">
        <v>197.98163489193101</v>
      </c>
      <c r="CO95">
        <v>186.88493919378399</v>
      </c>
      <c r="CP95">
        <v>198.10229695356</v>
      </c>
      <c r="CX95">
        <f t="shared" si="1"/>
        <v>93</v>
      </c>
    </row>
    <row r="96" spans="1:102" x14ac:dyDescent="0.2">
      <c r="A96" t="s">
        <v>95</v>
      </c>
      <c r="B96">
        <v>192.00004359174099</v>
      </c>
      <c r="C96">
        <v>192.098925572702</v>
      </c>
      <c r="D96">
        <v>191.59344887139099</v>
      </c>
      <c r="E96">
        <v>193.93426164986801</v>
      </c>
      <c r="F96">
        <v>186.96153492532301</v>
      </c>
      <c r="G96">
        <v>192.09892557270399</v>
      </c>
      <c r="H96">
        <v>198.385058303025</v>
      </c>
      <c r="I96">
        <v>186.884939193854</v>
      </c>
      <c r="J96">
        <v>186.88493919385201</v>
      </c>
      <c r="K96">
        <v>198.07242145650599</v>
      </c>
      <c r="L96">
        <v>185.77121029507299</v>
      </c>
      <c r="M96">
        <v>186.884939193853</v>
      </c>
      <c r="N96">
        <v>186.88493919385201</v>
      </c>
      <c r="O96">
        <v>198.38505830302401</v>
      </c>
      <c r="P96">
        <v>186.88493919385101</v>
      </c>
      <c r="Q96">
        <v>198.38505830302401</v>
      </c>
      <c r="R96">
        <v>185.77121029507401</v>
      </c>
      <c r="S96">
        <v>192.09892557272599</v>
      </c>
      <c r="T96">
        <v>192.14502704726999</v>
      </c>
      <c r="U96">
        <v>186.88493919385101</v>
      </c>
      <c r="V96">
        <v>186.88493919385101</v>
      </c>
      <c r="W96">
        <v>191.593448871395</v>
      </c>
      <c r="X96">
        <v>192.09892557270501</v>
      </c>
      <c r="Y96">
        <v>193.809111709408</v>
      </c>
      <c r="Z96">
        <v>198.38505830302199</v>
      </c>
      <c r="AA96">
        <v>192.098925572702</v>
      </c>
      <c r="AB96">
        <v>186.961534925324</v>
      </c>
      <c r="AC96">
        <v>186.720738486881</v>
      </c>
      <c r="AD96">
        <v>192.145027047269</v>
      </c>
      <c r="AE96">
        <v>186.884939193853</v>
      </c>
      <c r="AF96">
        <v>186.72073848688501</v>
      </c>
      <c r="AG96">
        <v>198.295105377879</v>
      </c>
      <c r="AH96">
        <v>186.884939193853</v>
      </c>
      <c r="AI96">
        <v>198.29510537788201</v>
      </c>
      <c r="AJ96">
        <v>198.295105377883</v>
      </c>
      <c r="AK96">
        <v>186.88493919385201</v>
      </c>
      <c r="AL96">
        <v>186.88493919385201</v>
      </c>
      <c r="AM96">
        <v>186.884939193853</v>
      </c>
      <c r="AN96">
        <v>191.64009212722101</v>
      </c>
      <c r="AO96">
        <v>198.20523398974001</v>
      </c>
      <c r="AP96">
        <v>197.98163489193101</v>
      </c>
      <c r="AQ96">
        <v>198.385058303026</v>
      </c>
      <c r="AR96">
        <v>192.098925572702</v>
      </c>
      <c r="AS96">
        <v>191.59344887139201</v>
      </c>
      <c r="AT96">
        <v>197.98163489193101</v>
      </c>
      <c r="AU96">
        <v>185.77121029507501</v>
      </c>
      <c r="AV96">
        <v>198.07242145650599</v>
      </c>
      <c r="AW96">
        <v>193.296048400774</v>
      </c>
      <c r="AX96">
        <v>186.88493919385201</v>
      </c>
      <c r="AY96">
        <v>198.38505830302401</v>
      </c>
      <c r="AZ96">
        <v>186.88493919385101</v>
      </c>
      <c r="BA96">
        <v>198.072421456505</v>
      </c>
      <c r="BB96">
        <v>192.09892557269899</v>
      </c>
      <c r="BC96">
        <v>186.88493919385201</v>
      </c>
      <c r="BD96">
        <v>192.09892557270399</v>
      </c>
      <c r="BE96">
        <v>191.59344887139201</v>
      </c>
      <c r="BF96">
        <v>185.81375217223501</v>
      </c>
      <c r="BG96">
        <v>198.295105377883</v>
      </c>
      <c r="BH96">
        <v>186.884939193854</v>
      </c>
      <c r="BI96">
        <v>197.59283250959101</v>
      </c>
      <c r="BJ96">
        <v>198.38505830302299</v>
      </c>
      <c r="BK96">
        <v>186.884939193854</v>
      </c>
      <c r="BL96">
        <v>192.09892557270399</v>
      </c>
      <c r="BM96">
        <v>197.98163489192601</v>
      </c>
      <c r="BN96">
        <v>186.88493919384999</v>
      </c>
      <c r="BO96">
        <v>197.981634891927</v>
      </c>
      <c r="BP96">
        <v>198.295105377879</v>
      </c>
      <c r="BQ96">
        <v>192.09892557270101</v>
      </c>
      <c r="BR96">
        <v>198.29510537787999</v>
      </c>
      <c r="BS96">
        <v>193.80911170940701</v>
      </c>
      <c r="BT96">
        <v>191.90126335643501</v>
      </c>
      <c r="BU96">
        <v>198.29510537788201</v>
      </c>
      <c r="BV96">
        <v>193.809111709409</v>
      </c>
      <c r="BW96">
        <v>197.787042627646</v>
      </c>
      <c r="BX96">
        <v>186.88493919385101</v>
      </c>
      <c r="BY96">
        <v>197.98163489192899</v>
      </c>
      <c r="BZ96">
        <v>198.07242145650801</v>
      </c>
      <c r="CA96">
        <v>198.072421456505</v>
      </c>
      <c r="CB96">
        <v>192.09892557270399</v>
      </c>
      <c r="CC96">
        <v>197.981634891932</v>
      </c>
      <c r="CD96">
        <v>185.77121029507299</v>
      </c>
      <c r="CE96">
        <v>171.63061811733701</v>
      </c>
      <c r="CF96">
        <v>186.884939193853</v>
      </c>
      <c r="CG96">
        <v>197.98163489193001</v>
      </c>
      <c r="CH96">
        <v>186.884939193853</v>
      </c>
      <c r="CI96">
        <v>198.38505830302299</v>
      </c>
      <c r="CJ96">
        <v>192.09892557270101</v>
      </c>
      <c r="CK96">
        <v>186.884939193854</v>
      </c>
      <c r="CL96">
        <v>185.77121029507799</v>
      </c>
      <c r="CM96">
        <v>198.10229695356099</v>
      </c>
      <c r="CX96">
        <f t="shared" si="1"/>
        <v>90</v>
      </c>
    </row>
    <row r="97" spans="1:102" x14ac:dyDescent="0.2">
      <c r="A97" t="s">
        <v>96</v>
      </c>
      <c r="B97">
        <v>192.000043591929</v>
      </c>
      <c r="C97">
        <v>192.09892557271201</v>
      </c>
      <c r="D97">
        <v>191.59344887139301</v>
      </c>
      <c r="E97">
        <v>193.93426164987</v>
      </c>
      <c r="F97">
        <v>186.961534925324</v>
      </c>
      <c r="G97">
        <v>192.098925572703</v>
      </c>
      <c r="H97">
        <v>198.38505830303501</v>
      </c>
      <c r="I97">
        <v>186.88493919385201</v>
      </c>
      <c r="J97">
        <v>186.88493919385201</v>
      </c>
      <c r="K97">
        <v>198.072421456505</v>
      </c>
      <c r="L97">
        <v>185.771210295072</v>
      </c>
      <c r="M97">
        <v>186.884939193854</v>
      </c>
      <c r="N97">
        <v>198.38505830302401</v>
      </c>
      <c r="O97">
        <v>186.88493919385201</v>
      </c>
      <c r="P97">
        <v>198.385058303025</v>
      </c>
      <c r="Q97">
        <v>185.77121029510499</v>
      </c>
      <c r="R97">
        <v>192.098925572703</v>
      </c>
      <c r="S97">
        <v>192.14502704726999</v>
      </c>
      <c r="T97">
        <v>186.88493919385201</v>
      </c>
      <c r="U97">
        <v>186.88493919387599</v>
      </c>
      <c r="V97">
        <v>191.59344887139301</v>
      </c>
      <c r="W97">
        <v>193.934261649859</v>
      </c>
      <c r="X97">
        <v>193.80911170939601</v>
      </c>
      <c r="Y97">
        <v>198.385058303031</v>
      </c>
      <c r="Z97">
        <v>192.09892557268699</v>
      </c>
      <c r="AA97">
        <v>186.96153492532699</v>
      </c>
      <c r="AB97">
        <v>186.720738486881</v>
      </c>
      <c r="AC97">
        <v>192.14502704726999</v>
      </c>
      <c r="AD97">
        <v>186.884939193854</v>
      </c>
      <c r="AE97">
        <v>186.72073848688299</v>
      </c>
      <c r="AF97">
        <v>198.295105377884</v>
      </c>
      <c r="AG97">
        <v>186.884939193854</v>
      </c>
      <c r="AH97">
        <v>198.29510537788201</v>
      </c>
      <c r="AI97">
        <v>198.295105377883</v>
      </c>
      <c r="AJ97">
        <v>186.88493919384601</v>
      </c>
      <c r="AK97">
        <v>186.88493919385201</v>
      </c>
      <c r="AL97">
        <v>186.884939193854</v>
      </c>
      <c r="AM97">
        <v>191.64009212575701</v>
      </c>
      <c r="AN97">
        <v>198.20523398974299</v>
      </c>
      <c r="AO97">
        <v>197.98163489192899</v>
      </c>
      <c r="AP97">
        <v>198.385058303026</v>
      </c>
      <c r="AQ97">
        <v>192.09892557270399</v>
      </c>
      <c r="AR97">
        <v>191.59344887139201</v>
      </c>
      <c r="AS97">
        <v>197.981634891933</v>
      </c>
      <c r="AT97">
        <v>185.77121029507299</v>
      </c>
      <c r="AU97">
        <v>198.07242145650699</v>
      </c>
      <c r="AV97">
        <v>193.29604840079699</v>
      </c>
      <c r="AW97">
        <v>186.88493919385701</v>
      </c>
      <c r="AX97">
        <v>198.38505830302401</v>
      </c>
      <c r="AY97">
        <v>186.88493919385101</v>
      </c>
      <c r="AZ97">
        <v>198.07242145650801</v>
      </c>
      <c r="BA97">
        <v>192.09892557270399</v>
      </c>
      <c r="BB97">
        <v>186.884939193853</v>
      </c>
      <c r="BC97">
        <v>191.593448871395</v>
      </c>
      <c r="BD97">
        <v>185.813752172238</v>
      </c>
      <c r="BE97">
        <v>198.295105377878</v>
      </c>
      <c r="BF97">
        <v>186.884939193853</v>
      </c>
      <c r="BG97">
        <v>197.59283250958899</v>
      </c>
      <c r="BH97">
        <v>198.385058303025</v>
      </c>
      <c r="BI97">
        <v>186.88493919385101</v>
      </c>
      <c r="BJ97">
        <v>192.098925572703</v>
      </c>
      <c r="BK97">
        <v>197.98163489193701</v>
      </c>
      <c r="BL97">
        <v>186.88493919385201</v>
      </c>
      <c r="BM97">
        <v>186.884939193793</v>
      </c>
      <c r="BN97">
        <v>197.98163489193001</v>
      </c>
      <c r="BO97">
        <v>198.29510537788099</v>
      </c>
      <c r="BP97">
        <v>192.09892557270501</v>
      </c>
      <c r="BQ97">
        <v>198.295105377878</v>
      </c>
      <c r="BR97">
        <v>193.809111709409</v>
      </c>
      <c r="BS97">
        <v>191.901263356448</v>
      </c>
      <c r="BT97">
        <v>198.29510537788201</v>
      </c>
      <c r="BU97">
        <v>193.809111709409</v>
      </c>
      <c r="BV97">
        <v>197.78704262764501</v>
      </c>
      <c r="BW97">
        <v>197.98163489193001</v>
      </c>
      <c r="BX97">
        <v>198.07242145650699</v>
      </c>
      <c r="BY97">
        <v>192.098925572703</v>
      </c>
      <c r="BZ97">
        <v>197.981634891927</v>
      </c>
      <c r="CA97">
        <v>185.771210295066</v>
      </c>
      <c r="CB97">
        <v>171.630618117338</v>
      </c>
      <c r="CC97">
        <v>186.88493919384999</v>
      </c>
      <c r="CD97">
        <v>186.88493919385101</v>
      </c>
      <c r="CE97">
        <v>186.884939193832</v>
      </c>
      <c r="CF97">
        <v>197.98163489192899</v>
      </c>
      <c r="CG97">
        <v>186.88493919385499</v>
      </c>
      <c r="CH97">
        <v>198.385058303025</v>
      </c>
      <c r="CI97">
        <v>186.88493919384999</v>
      </c>
      <c r="CJ97">
        <v>192.098925572697</v>
      </c>
      <c r="CK97">
        <v>186.884939193848</v>
      </c>
      <c r="CL97">
        <v>186.88493919385601</v>
      </c>
      <c r="CM97">
        <v>185.77121029507299</v>
      </c>
      <c r="CN97">
        <v>198.10229695356099</v>
      </c>
      <c r="CX97">
        <f t="shared" si="1"/>
        <v>91</v>
      </c>
    </row>
    <row r="98" spans="1:102" x14ac:dyDescent="0.2">
      <c r="A98" t="s">
        <v>97</v>
      </c>
      <c r="B98">
        <v>192.00004359174</v>
      </c>
      <c r="C98">
        <v>192.09892557270399</v>
      </c>
      <c r="D98">
        <v>191.59344887139201</v>
      </c>
      <c r="E98">
        <v>193.93426164986499</v>
      </c>
      <c r="F98">
        <v>186.961534925325</v>
      </c>
      <c r="G98">
        <v>192.098925572703</v>
      </c>
      <c r="H98">
        <v>198.385058303026</v>
      </c>
      <c r="I98">
        <v>186.884939193854</v>
      </c>
      <c r="J98">
        <v>186.884939193853</v>
      </c>
      <c r="K98">
        <v>198.07242145650599</v>
      </c>
      <c r="L98">
        <v>185.77121029507401</v>
      </c>
      <c r="M98">
        <v>186.88493919385201</v>
      </c>
      <c r="N98">
        <v>186.884939193854</v>
      </c>
      <c r="O98">
        <v>198.385058303025</v>
      </c>
      <c r="P98">
        <v>186.88493919384999</v>
      </c>
      <c r="Q98">
        <v>198.385058303026</v>
      </c>
      <c r="R98">
        <v>185.77121029507299</v>
      </c>
      <c r="S98">
        <v>192.09892557270501</v>
      </c>
      <c r="T98">
        <v>192.14502704727099</v>
      </c>
      <c r="U98">
        <v>186.88493919385201</v>
      </c>
      <c r="V98">
        <v>186.88493919384899</v>
      </c>
      <c r="W98">
        <v>191.59344887139301</v>
      </c>
      <c r="X98">
        <v>192.098925572703</v>
      </c>
      <c r="Y98">
        <v>193.93426164986701</v>
      </c>
      <c r="Z98">
        <v>193.80911170940701</v>
      </c>
      <c r="AA98">
        <v>198.385058303025</v>
      </c>
      <c r="AB98">
        <v>192.09892557270399</v>
      </c>
      <c r="AC98">
        <v>186.961534925325</v>
      </c>
      <c r="AD98">
        <v>186.72073848688299</v>
      </c>
      <c r="AE98">
        <v>192.14502704726999</v>
      </c>
      <c r="AF98">
        <v>186.72073848688299</v>
      </c>
      <c r="AG98">
        <v>198.29510537787999</v>
      </c>
      <c r="AH98">
        <v>186.88493919385201</v>
      </c>
      <c r="AI98">
        <v>198.29510537787999</v>
      </c>
      <c r="AJ98">
        <v>198.29510537788599</v>
      </c>
      <c r="AK98">
        <v>186.88493919385201</v>
      </c>
      <c r="AL98">
        <v>186.88493919385201</v>
      </c>
      <c r="AM98">
        <v>186.884939193854</v>
      </c>
      <c r="AN98">
        <v>191.640092127223</v>
      </c>
      <c r="AO98">
        <v>198.205233989741</v>
      </c>
      <c r="AP98">
        <v>197.981634891928</v>
      </c>
      <c r="AQ98">
        <v>198.385058303025</v>
      </c>
      <c r="AR98">
        <v>192.09892557270399</v>
      </c>
      <c r="AS98">
        <v>197.98163489193001</v>
      </c>
      <c r="AT98">
        <v>185.77121029507899</v>
      </c>
      <c r="AU98">
        <v>198.07242145650801</v>
      </c>
      <c r="AV98">
        <v>193.296048400774</v>
      </c>
      <c r="AW98">
        <v>198.072421456504</v>
      </c>
      <c r="AX98">
        <v>192.09892557268901</v>
      </c>
      <c r="AY98">
        <v>186.88493919384999</v>
      </c>
      <c r="AZ98">
        <v>192.09892557270501</v>
      </c>
      <c r="BA98">
        <v>191.593448871394</v>
      </c>
      <c r="BB98">
        <v>185.81375217223601</v>
      </c>
      <c r="BC98">
        <v>198.29510537787999</v>
      </c>
      <c r="BD98">
        <v>186.88493919385201</v>
      </c>
      <c r="BE98">
        <v>197.59283250959501</v>
      </c>
      <c r="BF98">
        <v>198.38505830302299</v>
      </c>
      <c r="BG98">
        <v>186.884939193853</v>
      </c>
      <c r="BH98">
        <v>197.98163489193101</v>
      </c>
      <c r="BI98">
        <v>186.88493919384999</v>
      </c>
      <c r="BJ98">
        <v>186.88493919385601</v>
      </c>
      <c r="BK98">
        <v>197.98163489193101</v>
      </c>
      <c r="BL98">
        <v>198.295105377884</v>
      </c>
      <c r="BM98">
        <v>192.098925572702</v>
      </c>
      <c r="BN98">
        <v>198.295105377884</v>
      </c>
      <c r="BO98">
        <v>193.80911170943699</v>
      </c>
      <c r="BP98">
        <v>191.901263356436</v>
      </c>
      <c r="BQ98">
        <v>198.29510537788099</v>
      </c>
      <c r="BR98">
        <v>193.809111709408</v>
      </c>
      <c r="BS98">
        <v>197.78704262764501</v>
      </c>
      <c r="BT98">
        <v>197.981634891928</v>
      </c>
      <c r="BU98">
        <v>198.07242145650901</v>
      </c>
      <c r="BV98">
        <v>186.884939193853</v>
      </c>
      <c r="BW98">
        <v>198.072421456505</v>
      </c>
      <c r="BX98">
        <v>192.098925572703</v>
      </c>
      <c r="BY98">
        <v>197.98163489193001</v>
      </c>
      <c r="BZ98">
        <v>185.771210295072</v>
      </c>
      <c r="CA98">
        <v>171.630618117339</v>
      </c>
      <c r="CB98">
        <v>186.884939193853</v>
      </c>
      <c r="CC98">
        <v>186.88493919384899</v>
      </c>
      <c r="CD98">
        <v>198.385058303026</v>
      </c>
      <c r="CE98">
        <v>192.09892557270399</v>
      </c>
      <c r="CF98">
        <v>186.88493919385201</v>
      </c>
      <c r="CG98">
        <v>185.771210295076</v>
      </c>
      <c r="CH98">
        <v>197.98163489193001</v>
      </c>
      <c r="CI98">
        <v>186.884939193848</v>
      </c>
      <c r="CJ98">
        <v>198.10229695356</v>
      </c>
      <c r="CX98">
        <f t="shared" si="1"/>
        <v>87</v>
      </c>
    </row>
    <row r="99" spans="1:102" x14ac:dyDescent="0.2">
      <c r="A99" t="s">
        <v>98</v>
      </c>
      <c r="B99" s="1">
        <v>7.7869822851332001E-12</v>
      </c>
      <c r="C99" s="1">
        <v>5.4822709774367901E-12</v>
      </c>
      <c r="D99" s="1">
        <v>-1.37842485177136E-13</v>
      </c>
      <c r="E99" s="1">
        <v>2.69139946755257E-12</v>
      </c>
      <c r="F99" s="1">
        <v>5.0573834745205802E-12</v>
      </c>
      <c r="G99" s="1">
        <v>1.02144840708835E-13</v>
      </c>
      <c r="H99" s="1">
        <v>-1.43464279945334E-13</v>
      </c>
      <c r="I99" s="1">
        <v>8.4350047929734196E-12</v>
      </c>
      <c r="J99" s="1">
        <v>4.2631056214215701E-12</v>
      </c>
      <c r="K99" s="1">
        <v>8.1683575352698305E-12</v>
      </c>
      <c r="L99" s="1">
        <v>6.2176118075787201E-12</v>
      </c>
      <c r="M99" s="1">
        <v>7.1639329401160801E-13</v>
      </c>
      <c r="N99" s="1">
        <v>4.5499636099570701E-12</v>
      </c>
      <c r="O99" s="1">
        <v>-5.7006767730875902E-13</v>
      </c>
      <c r="P99" s="1">
        <v>8.94225134113843E-13</v>
      </c>
      <c r="Q99" s="1">
        <v>2.26606907696864E-11</v>
      </c>
      <c r="R99" s="1">
        <v>3.2003280756572799E-12</v>
      </c>
      <c r="S99" s="1">
        <v>5.32723432087219E-12</v>
      </c>
      <c r="T99" s="1">
        <v>3.2889901994526001E-12</v>
      </c>
      <c r="U99" s="1">
        <v>1.41314744879453E-11</v>
      </c>
      <c r="V99" s="1">
        <v>1.9819936812392699E-11</v>
      </c>
      <c r="W99" s="1">
        <v>-1.22281748590823E-11</v>
      </c>
      <c r="X99" s="1">
        <v>1.27808926457749E-11</v>
      </c>
      <c r="Y99" s="1">
        <v>2.92896182154817E-12</v>
      </c>
      <c r="Z99" s="1">
        <v>7.4086941755612495E-13</v>
      </c>
      <c r="AA99" s="1">
        <v>1.8591289824407401E-11</v>
      </c>
      <c r="AB99" s="1">
        <v>7.9837420829417292E-12</v>
      </c>
      <c r="AC99" s="1">
        <v>-9.60679903162469E-14</v>
      </c>
      <c r="AD99" s="1">
        <v>8.31430595969696E-12</v>
      </c>
      <c r="AE99" s="1">
        <v>2.2004811754208998E-12</v>
      </c>
      <c r="AF99" s="1">
        <v>4.99869000462481E-12</v>
      </c>
      <c r="AG99" s="1">
        <v>5.1147634847549102E-12</v>
      </c>
      <c r="AH99" s="1">
        <v>2.42001731834263E-12</v>
      </c>
      <c r="AI99" s="1">
        <v>7.12429766661634E-14</v>
      </c>
      <c r="AJ99" s="1">
        <v>2.9773896272082901E-11</v>
      </c>
      <c r="AK99" s="1">
        <v>2.3960905994555202E-12</v>
      </c>
      <c r="AL99">
        <v>0</v>
      </c>
      <c r="AM99" s="1">
        <v>1.12018317491468E-11</v>
      </c>
      <c r="AN99" s="1">
        <v>3.27874601463852E-12</v>
      </c>
      <c r="AO99" s="1">
        <v>-1.65809985859163E-13</v>
      </c>
      <c r="AP99" s="1">
        <v>1.04323917984015E-11</v>
      </c>
      <c r="AQ99" s="1">
        <v>-1.4975300661651501E-13</v>
      </c>
      <c r="AR99" s="1">
        <v>2.5036998113729E-12</v>
      </c>
      <c r="AS99" s="1">
        <v>-8.6843938827895305E-13</v>
      </c>
      <c r="AT99" s="1">
        <v>2.06106653850328E-13</v>
      </c>
      <c r="AU99" s="1">
        <v>8.8655565256999506E-14</v>
      </c>
      <c r="AV99" s="1">
        <v>4.8213132119258898E-12</v>
      </c>
      <c r="AW99" s="1">
        <v>6.7247845558225903E-14</v>
      </c>
      <c r="AX99" s="1">
        <v>-6.96841373460956E-14</v>
      </c>
      <c r="AY99" s="1">
        <v>-1.3346483535755901E-13</v>
      </c>
      <c r="AZ99" s="1">
        <v>1.5776373774806299E-13</v>
      </c>
      <c r="BA99" s="1">
        <v>3.86765245484216E-12</v>
      </c>
      <c r="BB99" s="1">
        <v>2.33988398617195E-12</v>
      </c>
      <c r="BC99" s="1">
        <v>1.04619628238151E-12</v>
      </c>
      <c r="BD99" s="1">
        <v>-3.4860843378479397E-14</v>
      </c>
      <c r="BE99" s="1">
        <v>-1.5479887806580499E-12</v>
      </c>
      <c r="BF99" s="1">
        <v>6.53131702498674E-12</v>
      </c>
      <c r="BG99" s="1">
        <v>1.32205784680117E-11</v>
      </c>
      <c r="BH99" s="1">
        <v>3.1001659980998399E-11</v>
      </c>
      <c r="BI99" s="1">
        <v>1.220333287831E-11</v>
      </c>
      <c r="BJ99" s="1">
        <v>-5.4382407945335202E-14</v>
      </c>
      <c r="BK99" s="1">
        <v>8.5194711078030904E-12</v>
      </c>
      <c r="BL99" s="1">
        <v>7.9380719716614698E-12</v>
      </c>
      <c r="BM99" s="1">
        <v>1.9360081504391599E-12</v>
      </c>
      <c r="BN99" s="1">
        <v>4.3445280885123902E-14</v>
      </c>
      <c r="BO99" s="1">
        <v>1.2929186643984499E-12</v>
      </c>
      <c r="BP99" s="1">
        <v>9.1913846408209906E-12</v>
      </c>
      <c r="BQ99" s="1">
        <v>1.79604614869857E-12</v>
      </c>
      <c r="BR99" s="1">
        <v>1.0087562441433701E-11</v>
      </c>
      <c r="BS99" s="1">
        <v>-4.6348035247536004E-12</v>
      </c>
      <c r="BT99" s="1">
        <v>1.3471196977452901E-11</v>
      </c>
      <c r="BU99" s="1">
        <v>-1.46845518970993E-13</v>
      </c>
      <c r="BV99" s="1">
        <v>3.2315264754952801E-12</v>
      </c>
      <c r="BW99" s="1">
        <v>6.2677933896610799E-12</v>
      </c>
      <c r="BX99" s="1">
        <v>-8.6171593438697405E-15</v>
      </c>
      <c r="BY99" s="1">
        <v>5.9339945580489202E-12</v>
      </c>
      <c r="BZ99" s="1">
        <v>4.2845805555340798E-14</v>
      </c>
      <c r="CA99" s="1">
        <v>1.83199108783831E-12</v>
      </c>
      <c r="CB99" s="1">
        <v>-1.14293852044727E-14</v>
      </c>
      <c r="CC99" s="1">
        <v>-7.0754439925257703E-13</v>
      </c>
      <c r="CD99" s="1">
        <v>-3.4356285642059897E-14</v>
      </c>
      <c r="CE99" s="1">
        <v>8.1407422625031799E-12</v>
      </c>
      <c r="CF99" s="1">
        <v>-1.1248284375046099E-12</v>
      </c>
      <c r="CG99" s="1">
        <v>2.2571792284511001E-11</v>
      </c>
      <c r="CH99" s="1">
        <v>1.57548911972894E-11</v>
      </c>
      <c r="CI99" s="1">
        <v>4.92815293630113E-12</v>
      </c>
      <c r="CJ99" s="1">
        <v>-4.3544731388762301E-14</v>
      </c>
      <c r="CK99" s="1">
        <v>-1.5183918962871599E-15</v>
      </c>
      <c r="CL99" s="1">
        <v>-4.3364109288860299E-14</v>
      </c>
      <c r="CM99" s="1">
        <v>9.6915668244554097E-12</v>
      </c>
      <c r="CN99" s="1">
        <v>-9.8788350685709305E-13</v>
      </c>
      <c r="CO99" s="1">
        <v>1.81695527012637E-11</v>
      </c>
      <c r="CP99" s="1">
        <v>7.9604263051325294E-12</v>
      </c>
      <c r="CQ99" s="1">
        <v>6.3084337052458796E-13</v>
      </c>
      <c r="CR99" s="1">
        <v>3.27668335595076E-12</v>
      </c>
      <c r="CS99" s="1">
        <v>6.8651362988585803E-12</v>
      </c>
      <c r="CT99" s="1">
        <v>-1.00461393634509E-11</v>
      </c>
      <c r="CX99">
        <f t="shared" si="1"/>
        <v>0</v>
      </c>
    </row>
    <row r="100" spans="1:102" x14ac:dyDescent="0.2">
      <c r="A100" t="s">
        <v>99</v>
      </c>
      <c r="B100">
        <v>192.00004359174201</v>
      </c>
      <c r="C100">
        <v>192.09892557270001</v>
      </c>
      <c r="D100">
        <v>191.59344887139201</v>
      </c>
      <c r="E100">
        <v>193.93426164986801</v>
      </c>
      <c r="F100">
        <v>186.96153492532301</v>
      </c>
      <c r="G100">
        <v>192.09892557270399</v>
      </c>
      <c r="H100">
        <v>198.38505830302401</v>
      </c>
      <c r="I100">
        <v>186.88493919385201</v>
      </c>
      <c r="J100">
        <v>186.88493919385499</v>
      </c>
      <c r="K100">
        <v>198.07242145650699</v>
      </c>
      <c r="L100">
        <v>185.77121029507401</v>
      </c>
      <c r="M100">
        <v>186.884939193853</v>
      </c>
      <c r="N100">
        <v>186.884939193853</v>
      </c>
      <c r="O100">
        <v>198.38505830302401</v>
      </c>
      <c r="P100">
        <v>186.88493919385201</v>
      </c>
      <c r="Q100">
        <v>185.77121029507401</v>
      </c>
      <c r="R100">
        <v>192.098925572703</v>
      </c>
      <c r="S100">
        <v>192.145027047268</v>
      </c>
      <c r="T100">
        <v>186.88493919385101</v>
      </c>
      <c r="U100">
        <v>186.88493919385101</v>
      </c>
      <c r="V100">
        <v>191.593448871394</v>
      </c>
      <c r="W100">
        <v>192.09892557270101</v>
      </c>
      <c r="X100">
        <v>193.93426164986801</v>
      </c>
      <c r="Y100">
        <v>193.80911170940701</v>
      </c>
      <c r="Z100">
        <v>198.385058303026</v>
      </c>
      <c r="AA100">
        <v>192.09892557266801</v>
      </c>
      <c r="AB100">
        <v>186.96153492532599</v>
      </c>
      <c r="AC100">
        <v>186.72073848688399</v>
      </c>
      <c r="AD100">
        <v>192.14502704727201</v>
      </c>
      <c r="AE100">
        <v>186.884939193854</v>
      </c>
      <c r="AF100">
        <v>186.72073848688001</v>
      </c>
      <c r="AG100">
        <v>198.29510537788099</v>
      </c>
      <c r="AH100">
        <v>186.88493919385201</v>
      </c>
      <c r="AI100">
        <v>198.29510537788201</v>
      </c>
      <c r="AJ100">
        <v>198.295105377884</v>
      </c>
      <c r="AK100">
        <v>186.88493919385701</v>
      </c>
      <c r="AL100">
        <v>186.88493919385101</v>
      </c>
      <c r="AM100">
        <v>186.884939193853</v>
      </c>
      <c r="AN100">
        <v>191.640092127223</v>
      </c>
      <c r="AO100">
        <v>198.20523398974399</v>
      </c>
      <c r="AP100">
        <v>197.98163489192899</v>
      </c>
      <c r="AQ100">
        <v>198.38505830302299</v>
      </c>
      <c r="AR100">
        <v>192.09892557270399</v>
      </c>
      <c r="AS100">
        <v>191.593448871394</v>
      </c>
      <c r="AT100">
        <v>197.981634891932</v>
      </c>
      <c r="AU100">
        <v>185.77121029507401</v>
      </c>
      <c r="AV100">
        <v>198.07242145650599</v>
      </c>
      <c r="AW100">
        <v>193.29604840077201</v>
      </c>
      <c r="AX100">
        <v>198.385058303025</v>
      </c>
      <c r="AY100">
        <v>186.88493919385201</v>
      </c>
      <c r="AZ100">
        <v>198.07242145650801</v>
      </c>
      <c r="BA100">
        <v>192.09892557270399</v>
      </c>
      <c r="BB100">
        <v>192.098925572703</v>
      </c>
      <c r="BC100">
        <v>191.593448871394</v>
      </c>
      <c r="BD100">
        <v>185.813752172238</v>
      </c>
      <c r="BE100">
        <v>186.88493919385201</v>
      </c>
      <c r="BF100">
        <v>197.592832509592</v>
      </c>
      <c r="BG100">
        <v>198.385058303026</v>
      </c>
      <c r="BH100">
        <v>186.88493919385101</v>
      </c>
      <c r="BI100">
        <v>192.098925572703</v>
      </c>
      <c r="BJ100">
        <v>197.98163489193101</v>
      </c>
      <c r="BK100">
        <v>186.88493919385101</v>
      </c>
      <c r="BL100">
        <v>186.884939193853</v>
      </c>
      <c r="BM100">
        <v>197.98163489193001</v>
      </c>
      <c r="BN100">
        <v>198.295105377884</v>
      </c>
      <c r="BO100">
        <v>198.295105377884</v>
      </c>
      <c r="BP100">
        <v>193.80911170941201</v>
      </c>
      <c r="BQ100">
        <v>191.901263356436</v>
      </c>
      <c r="BR100">
        <v>198.29510537788201</v>
      </c>
      <c r="BS100">
        <v>193.809111709408</v>
      </c>
      <c r="BT100">
        <v>197.78704262764401</v>
      </c>
      <c r="BU100">
        <v>186.88493919384999</v>
      </c>
      <c r="BV100">
        <v>197.98163489193001</v>
      </c>
      <c r="BW100">
        <v>198.07242145650599</v>
      </c>
      <c r="BX100">
        <v>186.884939193853</v>
      </c>
      <c r="BY100">
        <v>198.072421456505</v>
      </c>
      <c r="BZ100">
        <v>192.09892557270399</v>
      </c>
      <c r="CA100">
        <v>197.98163489192899</v>
      </c>
      <c r="CB100">
        <v>185.77121029507401</v>
      </c>
      <c r="CC100">
        <v>171.630618117338</v>
      </c>
      <c r="CD100">
        <v>186.884939193848</v>
      </c>
      <c r="CE100">
        <v>186.884939193854</v>
      </c>
      <c r="CF100">
        <v>197.981634891928</v>
      </c>
      <c r="CG100">
        <v>198.38505830302401</v>
      </c>
      <c r="CH100">
        <v>192.09892557270399</v>
      </c>
      <c r="CI100">
        <v>186.88493919385101</v>
      </c>
      <c r="CJ100">
        <v>185.77121029507501</v>
      </c>
      <c r="CK100">
        <v>197.981634891933</v>
      </c>
      <c r="CL100">
        <v>198.10229695356</v>
      </c>
      <c r="CX100">
        <f t="shared" si="1"/>
        <v>89</v>
      </c>
    </row>
    <row r="101" spans="1:102" x14ac:dyDescent="0.2">
      <c r="A101" t="s">
        <v>100</v>
      </c>
      <c r="B101">
        <v>192.00004359174099</v>
      </c>
      <c r="C101">
        <v>192.098925572702</v>
      </c>
      <c r="D101">
        <v>191.593448871394</v>
      </c>
      <c r="E101">
        <v>193.93426164986801</v>
      </c>
      <c r="F101">
        <v>186.96153492532301</v>
      </c>
      <c r="G101">
        <v>192.09892557270399</v>
      </c>
      <c r="H101">
        <v>198.385058303025</v>
      </c>
      <c r="I101">
        <v>186.88493919385201</v>
      </c>
      <c r="J101">
        <v>186.884939193854</v>
      </c>
      <c r="K101">
        <v>198.07242145650599</v>
      </c>
      <c r="L101">
        <v>185.77121029507299</v>
      </c>
      <c r="M101">
        <v>186.88493919385101</v>
      </c>
      <c r="N101">
        <v>186.884939193853</v>
      </c>
      <c r="O101">
        <v>198.385058303031</v>
      </c>
      <c r="P101">
        <v>186.88493919385201</v>
      </c>
      <c r="Q101">
        <v>198.385058303026</v>
      </c>
      <c r="R101">
        <v>185.77121029507501</v>
      </c>
      <c r="S101">
        <v>192.09892557270399</v>
      </c>
      <c r="T101">
        <v>192.145027047269</v>
      </c>
      <c r="U101">
        <v>186.884939193853</v>
      </c>
      <c r="V101">
        <v>186.88493919385201</v>
      </c>
      <c r="W101">
        <v>191.59344887139099</v>
      </c>
      <c r="X101">
        <v>192.09892557270399</v>
      </c>
      <c r="Y101">
        <v>193.93426164986701</v>
      </c>
      <c r="Z101">
        <v>193.809111709408</v>
      </c>
      <c r="AA101">
        <v>198.38505830302299</v>
      </c>
      <c r="AB101">
        <v>192.098925572702</v>
      </c>
      <c r="AC101">
        <v>186.961534925325</v>
      </c>
      <c r="AD101">
        <v>186.72073848688001</v>
      </c>
      <c r="AE101">
        <v>192.145027047269</v>
      </c>
      <c r="AF101">
        <v>186.884939193853</v>
      </c>
      <c r="AG101">
        <v>186.72073848688001</v>
      </c>
      <c r="AH101">
        <v>198.295105377883</v>
      </c>
      <c r="AI101">
        <v>186.884939193853</v>
      </c>
      <c r="AJ101">
        <v>198.29510537788099</v>
      </c>
      <c r="AK101">
        <v>198.29510537788201</v>
      </c>
      <c r="AL101">
        <v>186.88493919386099</v>
      </c>
      <c r="AM101">
        <v>186.88493919385201</v>
      </c>
      <c r="AN101">
        <v>186.88493919384999</v>
      </c>
      <c r="AO101">
        <v>191.640092127223</v>
      </c>
      <c r="AP101">
        <v>198.205233989742</v>
      </c>
      <c r="AQ101">
        <v>197.98163489192899</v>
      </c>
      <c r="AR101">
        <v>191.59344887139301</v>
      </c>
      <c r="AS101">
        <v>197.98163489193101</v>
      </c>
      <c r="AT101">
        <v>185.771210295072</v>
      </c>
      <c r="AU101">
        <v>198.07242145650901</v>
      </c>
      <c r="AV101">
        <v>193.296048400774</v>
      </c>
      <c r="AW101">
        <v>186.884939193853</v>
      </c>
      <c r="AX101">
        <v>198.38505830302299</v>
      </c>
      <c r="AY101">
        <v>198.07242145650699</v>
      </c>
      <c r="AZ101">
        <v>192.098925572703</v>
      </c>
      <c r="BA101">
        <v>191.59344887139201</v>
      </c>
      <c r="BB101">
        <v>185.813752172238</v>
      </c>
      <c r="BC101">
        <v>198.29510537788099</v>
      </c>
      <c r="BD101">
        <v>197.59283250959001</v>
      </c>
      <c r="BE101">
        <v>198.38505830302401</v>
      </c>
      <c r="BF101">
        <v>186.88493919385499</v>
      </c>
      <c r="BG101">
        <v>186.88493919385101</v>
      </c>
      <c r="BH101">
        <v>192.098925572702</v>
      </c>
      <c r="BI101">
        <v>197.98163489193001</v>
      </c>
      <c r="BJ101">
        <v>186.884939193859</v>
      </c>
      <c r="BK101">
        <v>186.88493919385201</v>
      </c>
      <c r="BL101">
        <v>197.981634891932</v>
      </c>
      <c r="BM101">
        <v>192.09892557270501</v>
      </c>
      <c r="BN101">
        <v>198.29510537788201</v>
      </c>
      <c r="BO101">
        <v>191.90126335643399</v>
      </c>
      <c r="BP101">
        <v>198.29510537787999</v>
      </c>
      <c r="BQ101">
        <v>193.80911170940499</v>
      </c>
      <c r="BR101">
        <v>197.78704262764401</v>
      </c>
      <c r="BS101">
        <v>197.98163489193001</v>
      </c>
      <c r="BT101">
        <v>198.07242145649201</v>
      </c>
      <c r="BU101">
        <v>186.884939193853</v>
      </c>
      <c r="BV101">
        <v>198.07242145650801</v>
      </c>
      <c r="BW101">
        <v>192.09892557272701</v>
      </c>
      <c r="BX101">
        <v>185.77121029507299</v>
      </c>
      <c r="BY101">
        <v>171.63061811733701</v>
      </c>
      <c r="BZ101">
        <v>186.884939193854</v>
      </c>
      <c r="CA101">
        <v>198.38505830302299</v>
      </c>
      <c r="CB101">
        <v>186.88493919385201</v>
      </c>
      <c r="CC101">
        <v>192.098925572703</v>
      </c>
      <c r="CD101">
        <v>186.88493919385101</v>
      </c>
      <c r="CE101">
        <v>186.88493919385101</v>
      </c>
      <c r="CF101">
        <v>185.771210295072</v>
      </c>
      <c r="CG101">
        <v>197.981634891928</v>
      </c>
      <c r="CH101">
        <v>198.10229695355901</v>
      </c>
      <c r="CX101">
        <f t="shared" si="1"/>
        <v>85</v>
      </c>
    </row>
    <row r="102" spans="1:102" x14ac:dyDescent="0.2">
      <c r="A102" t="s">
        <v>101</v>
      </c>
      <c r="B102" s="1">
        <v>4.1491904907432998E-13</v>
      </c>
      <c r="C102" s="1">
        <v>8.4652730587736505E-16</v>
      </c>
      <c r="D102" s="1">
        <v>-1.5251186368345E-13</v>
      </c>
      <c r="E102" s="1">
        <v>2.9378907868284303E-14</v>
      </c>
      <c r="F102" s="1">
        <v>-2.53798754862265E-13</v>
      </c>
      <c r="G102" s="1">
        <v>-3.41667193101652E-14</v>
      </c>
      <c r="H102">
        <v>0</v>
      </c>
      <c r="I102" s="1">
        <v>-4.9361498799632301E-13</v>
      </c>
      <c r="J102" s="1">
        <v>4.4323302991603202E-13</v>
      </c>
      <c r="K102" s="1">
        <v>5.1976363679974101E-14</v>
      </c>
      <c r="L102" s="1">
        <v>1.6490082516212801E-13</v>
      </c>
      <c r="M102" s="1">
        <v>4.16113293219027E-14</v>
      </c>
      <c r="N102" s="1">
        <v>-7.2635300841574302E-14</v>
      </c>
      <c r="O102" s="1">
        <v>6.3865221504578904E-14</v>
      </c>
      <c r="P102" s="1">
        <v>-8.3357195140861204E-14</v>
      </c>
      <c r="Q102" s="1">
        <v>-1.00997113092587E-13</v>
      </c>
      <c r="R102" s="1">
        <v>-3.6495508966921798E-13</v>
      </c>
      <c r="S102" s="1">
        <v>1.44615909443547E-12</v>
      </c>
      <c r="T102" s="1">
        <v>-1.9554132133981301E-13</v>
      </c>
      <c r="U102" s="1">
        <v>-2.5965650618927199E-14</v>
      </c>
      <c r="V102" s="1">
        <v>1.74653229314746E-13</v>
      </c>
      <c r="W102" s="1">
        <v>-2.8942105809766698E-13</v>
      </c>
      <c r="X102" s="1">
        <v>6.0680935282007804E-14</v>
      </c>
      <c r="Y102" s="1">
        <v>-3.8760686514755097E-14</v>
      </c>
      <c r="Z102" s="1">
        <v>2.8519038748072902E-13</v>
      </c>
      <c r="AA102" s="1">
        <v>-7.5125989778066196E-15</v>
      </c>
      <c r="AB102" s="1">
        <v>-1.58840850944081E-14</v>
      </c>
      <c r="AC102" s="1">
        <v>1.33652352746499E-12</v>
      </c>
      <c r="AD102" s="1">
        <v>-2.54553485006307E-12</v>
      </c>
      <c r="AE102" s="1">
        <v>-4.28852388749631E-13</v>
      </c>
      <c r="AF102" s="1">
        <v>2.97569389132332E-13</v>
      </c>
      <c r="AG102" s="1">
        <v>-5.6470071414330698E-14</v>
      </c>
      <c r="AH102" s="1">
        <v>-2.94899529611467E-13</v>
      </c>
      <c r="AI102" s="1">
        <v>-3.9782759883941702E-14</v>
      </c>
      <c r="AJ102" s="1">
        <v>-3.4541430668113297E-14</v>
      </c>
      <c r="AK102" s="1">
        <v>-8.0838659060913403E-12</v>
      </c>
      <c r="AL102" s="1">
        <v>1.7942976863346601E-12</v>
      </c>
      <c r="AM102" s="1">
        <v>1.0097262056262E-12</v>
      </c>
      <c r="AN102" s="1">
        <v>-4.6640268253732598E-14</v>
      </c>
      <c r="AO102" s="1">
        <v>6.1505188171740003E-13</v>
      </c>
      <c r="AP102" s="1">
        <v>4.6473041745226097E-13</v>
      </c>
      <c r="AQ102" s="1">
        <v>4.0033872112759002E-13</v>
      </c>
      <c r="AR102" s="1">
        <v>9.5685197154556501E-14</v>
      </c>
      <c r="AS102" s="1">
        <v>-8.6853904329897701E-12</v>
      </c>
      <c r="AT102" s="1">
        <v>-1.60706297975518E-14</v>
      </c>
      <c r="AU102" s="1">
        <v>4.0496761379024199E-13</v>
      </c>
      <c r="AV102" s="1">
        <v>-7.3655179115940997E-14</v>
      </c>
      <c r="AW102" s="1">
        <v>-1.17699535812411E-13</v>
      </c>
      <c r="AX102" s="1">
        <v>-4.88953670661952E-13</v>
      </c>
      <c r="AY102" s="1">
        <v>-8.5588608326540202E-14</v>
      </c>
      <c r="AZ102" s="1">
        <v>2.05097660336095E-15</v>
      </c>
      <c r="BA102" s="1">
        <v>1.5096868831987999E-13</v>
      </c>
      <c r="BB102" s="1">
        <v>2.13832434958799E-13</v>
      </c>
      <c r="BC102" s="1">
        <v>-1.08141855658113E-13</v>
      </c>
      <c r="BD102" s="1">
        <v>6.3001985053803203E-14</v>
      </c>
      <c r="BE102" s="1">
        <v>-2.1908096492661701E-13</v>
      </c>
      <c r="BF102" s="1">
        <v>-5.4099230693720302E-14</v>
      </c>
      <c r="BG102" s="1">
        <v>-4.5944808511893903E-13</v>
      </c>
      <c r="BH102" s="1">
        <v>-4.5401039910096E-14</v>
      </c>
      <c r="BI102" s="1">
        <v>4.1236320996516899E-13</v>
      </c>
      <c r="BJ102" s="1">
        <v>6.2122382214011601E-12</v>
      </c>
      <c r="BK102" s="1">
        <v>-1.9690453618727801E-14</v>
      </c>
      <c r="BL102" s="1">
        <v>-3.44746678137682E-14</v>
      </c>
      <c r="BM102" s="1">
        <v>1.4329680978020701E-13</v>
      </c>
      <c r="BN102" s="1">
        <v>-4.4331084590426699E-13</v>
      </c>
      <c r="BO102" s="1">
        <v>-1.9285642199036799E-14</v>
      </c>
      <c r="BP102" s="1">
        <v>5.7823358393413202E-13</v>
      </c>
      <c r="BQ102" s="1">
        <v>-8.3428697650266203E-14</v>
      </c>
      <c r="BR102" s="1">
        <v>3.2692083783359402E-13</v>
      </c>
      <c r="BS102" s="1">
        <v>-3.8570105460642198E-13</v>
      </c>
      <c r="BT102" s="1">
        <v>1.5576830420693299E-14</v>
      </c>
      <c r="BU102" s="1">
        <v>4.2326665759636399E-13</v>
      </c>
      <c r="BV102" s="1">
        <v>-5.3202140056906201E-14</v>
      </c>
      <c r="BW102" s="1">
        <v>2.9387761881955101E-14</v>
      </c>
      <c r="BX102" s="1">
        <v>2.7967609275790098E-12</v>
      </c>
      <c r="BY102" s="1">
        <v>-5.2285207921883303E-14</v>
      </c>
      <c r="BZ102" s="1">
        <v>6.6111704348994502E-13</v>
      </c>
      <c r="CA102" s="1">
        <v>-1.7642450319714301E-14</v>
      </c>
      <c r="CB102" s="1">
        <v>-2.21341436207263E-13</v>
      </c>
      <c r="CC102" s="1">
        <v>4.0889132106477998E-14</v>
      </c>
      <c r="CD102" s="1">
        <v>-1.4266844627654401E-14</v>
      </c>
      <c r="CE102" s="1">
        <v>3.4675493585354003E-14</v>
      </c>
      <c r="CF102" s="1">
        <v>1.0250005895245E-13</v>
      </c>
      <c r="CG102" s="1">
        <v>3.7181161556056799E-13</v>
      </c>
      <c r="CH102" s="1">
        <v>-1.0091567850570401E-12</v>
      </c>
      <c r="CI102" s="1">
        <v>1.14594623005027E-13</v>
      </c>
      <c r="CJ102" s="1">
        <v>1.41179707480978E-13</v>
      </c>
      <c r="CK102" s="1">
        <v>2.7012639859147598E-13</v>
      </c>
      <c r="CL102" s="1">
        <v>-5.4927897032459802E-14</v>
      </c>
      <c r="CM102" s="1">
        <v>-5.5186226845807803E-14</v>
      </c>
      <c r="CN102" s="1">
        <v>2.6232015879088001E-13</v>
      </c>
      <c r="CO102" s="1">
        <v>1.1296288894030401E-9</v>
      </c>
      <c r="CP102" s="1">
        <v>-6.2451892461654101E-14</v>
      </c>
      <c r="CQ102" s="1">
        <v>-1.0300633730338E-13</v>
      </c>
      <c r="CX102">
        <f t="shared" si="1"/>
        <v>0</v>
      </c>
    </row>
    <row r="103" spans="1:102" x14ac:dyDescent="0.2">
      <c r="A103" t="s">
        <v>102</v>
      </c>
      <c r="B103" s="1">
        <v>1.2019665624504499E-13</v>
      </c>
      <c r="C103" s="1">
        <v>-5.9342817885882703E-12</v>
      </c>
      <c r="D103" s="1">
        <v>7.2941782984635303E-14</v>
      </c>
      <c r="E103" s="1">
        <v>8.7536988433869697E-14</v>
      </c>
      <c r="F103" s="1">
        <v>5.8613966824117202E-13</v>
      </c>
      <c r="G103" s="1">
        <v>-8.1393997428206196E-14</v>
      </c>
      <c r="H103" s="1">
        <v>-7.4970194073674795E-15</v>
      </c>
      <c r="I103" s="1">
        <v>1.72912764045261E-13</v>
      </c>
      <c r="J103" s="1">
        <v>4.6266787297808701E-15</v>
      </c>
      <c r="K103" s="1">
        <v>-6.2804422768157503E-14</v>
      </c>
      <c r="L103" s="1">
        <v>-4.4173935364618298E-13</v>
      </c>
      <c r="M103" s="1">
        <v>3.7081758474779501E-13</v>
      </c>
      <c r="N103" s="1">
        <v>-2.92622371818167E-13</v>
      </c>
      <c r="O103" s="1">
        <v>-9.5018032253770494E-13</v>
      </c>
      <c r="P103">
        <v>0</v>
      </c>
      <c r="Q103" s="1">
        <v>-5.8295843117451399E-13</v>
      </c>
      <c r="R103" s="1">
        <v>-1.6905415471258799E-14</v>
      </c>
      <c r="S103" s="1">
        <v>5.4436021381327204E-13</v>
      </c>
      <c r="T103" s="1">
        <v>-4.4608110521153102E-13</v>
      </c>
      <c r="U103" s="1">
        <v>3.1629762121721199E-14</v>
      </c>
      <c r="V103" s="1">
        <v>7.4733585733806103E-13</v>
      </c>
      <c r="W103" s="1">
        <v>5.2093720484477897E-13</v>
      </c>
      <c r="X103" s="1">
        <v>-3.68724248784703E-13</v>
      </c>
      <c r="Y103" s="1">
        <v>-1.4783432461887099E-14</v>
      </c>
      <c r="Z103" s="1">
        <v>-2.6687893238011501E-14</v>
      </c>
      <c r="AA103" s="1">
        <v>1.1978654538671201E-12</v>
      </c>
      <c r="AB103" s="1">
        <v>-1.5274735308182401E-13</v>
      </c>
      <c r="AC103" s="1">
        <v>-9.1111627941163497E-14</v>
      </c>
      <c r="AD103" s="1">
        <v>-9.4931327457380796E-15</v>
      </c>
      <c r="AE103" s="1">
        <v>1.6884636768073401E-13</v>
      </c>
      <c r="AF103" s="1">
        <v>6.3359069288327302E-14</v>
      </c>
      <c r="AG103" s="1">
        <v>-4.4050936149427302E-14</v>
      </c>
      <c r="AH103" s="1">
        <v>-1.3479900087537599E-14</v>
      </c>
      <c r="AI103" s="1">
        <v>1.7278519305458399E-12</v>
      </c>
      <c r="AJ103" s="1">
        <v>-8.1095966120218802E-14</v>
      </c>
      <c r="AK103" s="1">
        <v>-2.6540335582978602E-13</v>
      </c>
      <c r="AL103" s="1">
        <v>-8.8426957531299795E-14</v>
      </c>
      <c r="AM103" s="1">
        <v>4.9225597310949297E-14</v>
      </c>
      <c r="AN103" s="1">
        <v>3.01399050022981E-14</v>
      </c>
      <c r="AO103" s="1">
        <v>-2.9209046567774002E-13</v>
      </c>
      <c r="AP103" s="1">
        <v>-6.7924305367022601E-14</v>
      </c>
      <c r="AQ103" s="1">
        <v>-8.1851590661882803E-14</v>
      </c>
      <c r="AR103" s="1">
        <v>-1.6771182727305599E-14</v>
      </c>
      <c r="AS103" s="1">
        <v>2.26628260050433E-13</v>
      </c>
      <c r="AT103" s="1">
        <v>1.2434259845579399E-13</v>
      </c>
      <c r="AU103" s="1">
        <v>1.8599055252294002E-12</v>
      </c>
      <c r="AV103" s="1">
        <v>1.75931133531924E-12</v>
      </c>
      <c r="AW103" s="1">
        <v>1.0531720792297699E-13</v>
      </c>
      <c r="AX103" s="1">
        <v>-3.6864911328871999E-13</v>
      </c>
      <c r="AY103" s="1">
        <v>-3.4885740005065598E-14</v>
      </c>
      <c r="AZ103" s="1">
        <v>-1.57403593478047E-13</v>
      </c>
      <c r="BA103" s="1">
        <v>-1.03047613217442E-12</v>
      </c>
      <c r="BB103" s="1">
        <v>1.42771041440029E-13</v>
      </c>
      <c r="BC103" s="1">
        <v>6.0286310448303401E-14</v>
      </c>
      <c r="BD103" s="1">
        <v>-8.1965266749246501E-13</v>
      </c>
      <c r="BE103" s="1">
        <v>-2.7160253956565501E-15</v>
      </c>
      <c r="BF103" s="1">
        <v>1.11156456316603E-13</v>
      </c>
      <c r="BG103" s="1">
        <v>-1.5638887197767002E-14</v>
      </c>
      <c r="BH103" s="1">
        <v>6.4959755884401296E-14</v>
      </c>
      <c r="BI103" s="1">
        <v>-1.03530181768325E-13</v>
      </c>
      <c r="BJ103" s="1">
        <v>-5.05807606710338E-14</v>
      </c>
      <c r="BK103" s="1">
        <v>8.9221345967464897E-14</v>
      </c>
      <c r="BL103" s="1">
        <v>-5.5035173418161499E-14</v>
      </c>
      <c r="BM103" s="1">
        <v>-2.16176605363839E-13</v>
      </c>
      <c r="BN103" s="1">
        <v>-2.4882367152933899E-14</v>
      </c>
      <c r="BO103" s="1">
        <v>1.7982903161281E-12</v>
      </c>
      <c r="BP103" s="1">
        <v>1.7770062365437901E-12</v>
      </c>
      <c r="BQ103" s="1">
        <v>1.9500848590763701E-13</v>
      </c>
      <c r="BR103" s="1">
        <v>-1.5376982834482799E-14</v>
      </c>
      <c r="BS103" s="1">
        <v>1.10970403019636E-13</v>
      </c>
      <c r="BT103" s="1">
        <v>-1.2765110829775101E-13</v>
      </c>
      <c r="BU103" s="1">
        <v>-6.27073890161421E-13</v>
      </c>
      <c r="BV103" s="1">
        <v>-5.5145447763846704E-13</v>
      </c>
      <c r="BW103" s="1">
        <v>-6.9128951330031102E-14</v>
      </c>
      <c r="BX103" s="1">
        <v>1.7988888477453801E-12</v>
      </c>
      <c r="BY103" s="1">
        <v>1.8466404209795002E-14</v>
      </c>
      <c r="BZ103" s="1">
        <v>-6.1937710747028704E-14</v>
      </c>
      <c r="CA103" s="1">
        <v>-1.1357946744279E-12</v>
      </c>
      <c r="CB103" s="1">
        <v>-3.5269735848018097E-14</v>
      </c>
      <c r="CC103" s="1">
        <v>-3.2709818071810899E-14</v>
      </c>
      <c r="CD103" s="1">
        <v>4.6040949680453202E-14</v>
      </c>
      <c r="CE103" s="1">
        <v>-1.67621911931252E-13</v>
      </c>
      <c r="CF103" s="1">
        <v>8.0123797939866202E-13</v>
      </c>
      <c r="CG103" s="1">
        <v>8.8874924457330802E-14</v>
      </c>
      <c r="CH103" s="1">
        <v>-6.4295205205395901E-13</v>
      </c>
      <c r="CI103" s="1">
        <v>-2.7050627968595598E-15</v>
      </c>
      <c r="CJ103" s="1">
        <v>-1.31073892563813E-14</v>
      </c>
      <c r="CK103" s="1">
        <v>-3.0177985881577898E-13</v>
      </c>
      <c r="CL103" s="1">
        <v>5.4423936101774298E-14</v>
      </c>
      <c r="CM103" s="1">
        <v>-1.2220184942831599E-14</v>
      </c>
      <c r="CN103" s="1">
        <v>1.5962807794601501E-13</v>
      </c>
      <c r="CO103" s="1">
        <v>2.0477183100960798E-14</v>
      </c>
      <c r="CP103" s="1">
        <v>-4.5734833631591702E-13</v>
      </c>
      <c r="CQ103" s="1">
        <v>1.5142109542966099E-13</v>
      </c>
      <c r="CR103" s="1">
        <v>3.5436834210390501E-13</v>
      </c>
      <c r="CS103" s="1">
        <v>-6.3801707636937698E-14</v>
      </c>
      <c r="CT103" s="1">
        <v>-1.0907412860217901E-12</v>
      </c>
      <c r="CX103">
        <f t="shared" si="1"/>
        <v>0</v>
      </c>
    </row>
    <row r="104" spans="1:102" x14ac:dyDescent="0.2">
      <c r="A104" t="s">
        <v>103</v>
      </c>
      <c r="B104">
        <v>192.00004359174301</v>
      </c>
      <c r="C104">
        <v>192.09892557270001</v>
      </c>
      <c r="D104">
        <v>191.59344887139301</v>
      </c>
      <c r="E104">
        <v>193.93426164986701</v>
      </c>
      <c r="F104">
        <v>186.96153492532301</v>
      </c>
      <c r="G104">
        <v>192.09892557270399</v>
      </c>
      <c r="H104">
        <v>198.385058303025</v>
      </c>
      <c r="I104">
        <v>186.884939193853</v>
      </c>
      <c r="J104">
        <v>186.884939193853</v>
      </c>
      <c r="K104">
        <v>198.07242145652799</v>
      </c>
      <c r="L104">
        <v>185.77121029507401</v>
      </c>
      <c r="M104">
        <v>186.88493919385201</v>
      </c>
      <c r="N104">
        <v>186.88493919385201</v>
      </c>
      <c r="O104">
        <v>198.385058303026</v>
      </c>
      <c r="P104">
        <v>186.88493919385201</v>
      </c>
      <c r="Q104">
        <v>198.385058303025</v>
      </c>
      <c r="R104">
        <v>185.77121029507401</v>
      </c>
      <c r="S104">
        <v>192.09892557270399</v>
      </c>
      <c r="T104">
        <v>192.14502704727201</v>
      </c>
      <c r="U104">
        <v>186.884939193853</v>
      </c>
      <c r="V104">
        <v>186.884939193854</v>
      </c>
      <c r="W104">
        <v>191.59344887139099</v>
      </c>
      <c r="X104">
        <v>192.098925572703</v>
      </c>
      <c r="Y104">
        <v>193.93426164986701</v>
      </c>
      <c r="Z104">
        <v>193.80911170940999</v>
      </c>
      <c r="AA104">
        <v>198.385058303021</v>
      </c>
      <c r="AB104">
        <v>192.09892557270399</v>
      </c>
      <c r="AC104">
        <v>186.961534925324</v>
      </c>
      <c r="AD104">
        <v>186.72073848688501</v>
      </c>
      <c r="AE104">
        <v>192.14502704726701</v>
      </c>
      <c r="AF104">
        <v>186.88493919385101</v>
      </c>
      <c r="AG104">
        <v>186.720738486882</v>
      </c>
      <c r="AH104">
        <v>198.29510537788099</v>
      </c>
      <c r="AI104">
        <v>186.884939193853</v>
      </c>
      <c r="AJ104">
        <v>198.29510537788099</v>
      </c>
      <c r="AK104">
        <v>198.29510537788201</v>
      </c>
      <c r="AL104">
        <v>186.88493919385499</v>
      </c>
      <c r="AM104">
        <v>186.88493919380099</v>
      </c>
      <c r="AN104">
        <v>191.64009212722601</v>
      </c>
      <c r="AO104">
        <v>198.205233989741</v>
      </c>
      <c r="AP104">
        <v>197.98163489193001</v>
      </c>
      <c r="AQ104">
        <v>198.385058303026</v>
      </c>
      <c r="AR104">
        <v>192.098925572702</v>
      </c>
      <c r="AS104">
        <v>191.593448871389</v>
      </c>
      <c r="AT104">
        <v>197.981634891927</v>
      </c>
      <c r="AU104">
        <v>185.771210295072</v>
      </c>
      <c r="AV104">
        <v>198.07242145650599</v>
      </c>
      <c r="AW104">
        <v>193.29604840077599</v>
      </c>
      <c r="AX104">
        <v>186.88493919385201</v>
      </c>
      <c r="AY104">
        <v>198.38505830303001</v>
      </c>
      <c r="AZ104">
        <v>186.884939193854</v>
      </c>
      <c r="BA104">
        <v>198.07242145650801</v>
      </c>
      <c r="BB104">
        <v>192.098925572713</v>
      </c>
      <c r="BC104">
        <v>186.88493919384999</v>
      </c>
      <c r="BD104">
        <v>192.09892557270601</v>
      </c>
      <c r="BE104">
        <v>191.593448871394</v>
      </c>
      <c r="BF104">
        <v>185.813752172238</v>
      </c>
      <c r="BG104">
        <v>198.29510537787999</v>
      </c>
      <c r="BH104">
        <v>197.59283250959299</v>
      </c>
      <c r="BI104">
        <v>198.38505830302401</v>
      </c>
      <c r="BJ104">
        <v>186.884939193853</v>
      </c>
      <c r="BK104">
        <v>192.098925572703</v>
      </c>
      <c r="BL104">
        <v>197.981634891932</v>
      </c>
      <c r="BM104">
        <v>186.88493919385201</v>
      </c>
      <c r="BN104">
        <v>186.884939193854</v>
      </c>
      <c r="BO104">
        <v>197.98163489193101</v>
      </c>
      <c r="BP104">
        <v>192.098925572702</v>
      </c>
      <c r="BQ104">
        <v>198.29510537787999</v>
      </c>
      <c r="BR104">
        <v>193.809111709409</v>
      </c>
      <c r="BS104">
        <v>191.901263356437</v>
      </c>
      <c r="BT104">
        <v>193.809111709409</v>
      </c>
      <c r="BU104">
        <v>197.78704262764401</v>
      </c>
      <c r="BV104">
        <v>186.88493919385101</v>
      </c>
      <c r="BW104">
        <v>197.98163489193001</v>
      </c>
      <c r="BX104">
        <v>198.072421456505</v>
      </c>
      <c r="BY104">
        <v>186.88493919385201</v>
      </c>
      <c r="BZ104">
        <v>198.07242145650801</v>
      </c>
      <c r="CA104">
        <v>192.09892557270501</v>
      </c>
      <c r="CB104">
        <v>197.98163489192601</v>
      </c>
      <c r="CC104">
        <v>185.77121029506699</v>
      </c>
      <c r="CD104">
        <v>171.63061811733601</v>
      </c>
      <c r="CE104">
        <v>186.88493919384899</v>
      </c>
      <c r="CF104">
        <v>186.884939193853</v>
      </c>
      <c r="CG104">
        <v>197.981634891928</v>
      </c>
      <c r="CH104">
        <v>186.88493919385101</v>
      </c>
      <c r="CI104">
        <v>198.38505830302699</v>
      </c>
      <c r="CJ104">
        <v>192.098925572702</v>
      </c>
      <c r="CK104">
        <v>186.88493919385201</v>
      </c>
      <c r="CL104">
        <v>186.884939193853</v>
      </c>
      <c r="CM104">
        <v>185.77121029507501</v>
      </c>
      <c r="CN104">
        <v>197.98163489193101</v>
      </c>
      <c r="CO104">
        <v>198.10229695356199</v>
      </c>
      <c r="CX104">
        <f t="shared" si="1"/>
        <v>92</v>
      </c>
    </row>
    <row r="105" spans="1:102" x14ac:dyDescent="0.2">
      <c r="A105" t="s">
        <v>104</v>
      </c>
      <c r="B105">
        <v>192.00004359174201</v>
      </c>
      <c r="C105">
        <v>192.09892557270399</v>
      </c>
      <c r="D105">
        <v>191.59344887138801</v>
      </c>
      <c r="E105">
        <v>193.93426164986701</v>
      </c>
      <c r="F105">
        <v>186.961534925324</v>
      </c>
      <c r="G105">
        <v>192.09892557270399</v>
      </c>
      <c r="H105">
        <v>198.38505830302401</v>
      </c>
      <c r="I105">
        <v>186.88493919385101</v>
      </c>
      <c r="J105">
        <v>186.88493919385201</v>
      </c>
      <c r="K105">
        <v>198.07242145650599</v>
      </c>
      <c r="L105">
        <v>185.77121029507001</v>
      </c>
      <c r="M105">
        <v>186.884939193854</v>
      </c>
      <c r="N105">
        <v>186.884939193854</v>
      </c>
      <c r="O105">
        <v>198.385058303357</v>
      </c>
      <c r="P105">
        <v>186.884939193853</v>
      </c>
      <c r="Q105">
        <v>198.38505830302199</v>
      </c>
      <c r="R105">
        <v>185.77121029507501</v>
      </c>
      <c r="S105">
        <v>192.09892557271101</v>
      </c>
      <c r="T105">
        <v>192.14502704727099</v>
      </c>
      <c r="U105">
        <v>186.884939193854</v>
      </c>
      <c r="V105">
        <v>186.88493919385101</v>
      </c>
      <c r="W105">
        <v>191.59344887139201</v>
      </c>
      <c r="X105">
        <v>192.09892557270501</v>
      </c>
      <c r="Y105">
        <v>193.93426164987</v>
      </c>
      <c r="Z105">
        <v>193.809111709409</v>
      </c>
      <c r="AA105">
        <v>198.385058303025</v>
      </c>
      <c r="AB105">
        <v>192.09892557270399</v>
      </c>
      <c r="AC105">
        <v>186.961534925325</v>
      </c>
      <c r="AD105">
        <v>186.72073848688299</v>
      </c>
      <c r="AE105">
        <v>192.145027047269</v>
      </c>
      <c r="AF105">
        <v>186.88493919385201</v>
      </c>
      <c r="AG105">
        <v>186.720738486882</v>
      </c>
      <c r="AH105">
        <v>198.29510537787999</v>
      </c>
      <c r="AI105">
        <v>186.884939193853</v>
      </c>
      <c r="AJ105">
        <v>198.29510537788201</v>
      </c>
      <c r="AK105">
        <v>198.29510537787999</v>
      </c>
      <c r="AL105">
        <v>186.884939193854</v>
      </c>
      <c r="AM105">
        <v>186.88493919385101</v>
      </c>
      <c r="AN105">
        <v>186.88493919385201</v>
      </c>
      <c r="AO105">
        <v>191.640092127223</v>
      </c>
      <c r="AP105">
        <v>198.205233989741</v>
      </c>
      <c r="AQ105">
        <v>197.98163489193001</v>
      </c>
      <c r="AR105">
        <v>198.385058303026</v>
      </c>
      <c r="AS105">
        <v>192.098925572708</v>
      </c>
      <c r="AT105">
        <v>191.59344887139301</v>
      </c>
      <c r="AU105">
        <v>197.98163489192899</v>
      </c>
      <c r="AV105">
        <v>185.77121029507501</v>
      </c>
      <c r="AW105">
        <v>198.07242145650599</v>
      </c>
      <c r="AX105">
        <v>193.296048400773</v>
      </c>
      <c r="AY105">
        <v>198.38505830302199</v>
      </c>
      <c r="AZ105">
        <v>198.07242145650699</v>
      </c>
      <c r="BA105">
        <v>192.09892557270501</v>
      </c>
      <c r="BB105">
        <v>192.098925572703</v>
      </c>
      <c r="BC105">
        <v>191.593448871394</v>
      </c>
      <c r="BD105">
        <v>185.81375217224999</v>
      </c>
      <c r="BE105">
        <v>198.29510537788099</v>
      </c>
      <c r="BF105">
        <v>186.884939193853</v>
      </c>
      <c r="BG105">
        <v>197.592832509592</v>
      </c>
      <c r="BH105">
        <v>198.38505830302199</v>
      </c>
      <c r="BI105">
        <v>186.884939193853</v>
      </c>
      <c r="BJ105">
        <v>186.884939193854</v>
      </c>
      <c r="BK105">
        <v>192.09892557270101</v>
      </c>
      <c r="BL105">
        <v>197.981634891927</v>
      </c>
      <c r="BM105">
        <v>186.88493919385201</v>
      </c>
      <c r="BN105">
        <v>186.88493919385101</v>
      </c>
      <c r="BO105">
        <v>197.98163489192899</v>
      </c>
      <c r="BP105">
        <v>198.29510537787999</v>
      </c>
      <c r="BQ105">
        <v>192.09892557270399</v>
      </c>
      <c r="BR105">
        <v>198.295105377879</v>
      </c>
      <c r="BS105">
        <v>193.809111709402</v>
      </c>
      <c r="BT105">
        <v>191.901263356436</v>
      </c>
      <c r="BU105">
        <v>193.80911170940601</v>
      </c>
      <c r="BV105">
        <v>197.78704262765399</v>
      </c>
      <c r="BW105">
        <v>197.98163489192899</v>
      </c>
      <c r="BX105">
        <v>198.07242145650699</v>
      </c>
      <c r="BY105">
        <v>186.88493919384001</v>
      </c>
      <c r="BZ105">
        <v>198.07242145650599</v>
      </c>
      <c r="CA105">
        <v>192.09892557270501</v>
      </c>
      <c r="CB105">
        <v>197.98163489193001</v>
      </c>
      <c r="CC105">
        <v>185.771210295072</v>
      </c>
      <c r="CD105">
        <v>171.63061811733701</v>
      </c>
      <c r="CE105">
        <v>186.88493919385201</v>
      </c>
      <c r="CF105">
        <v>186.88493919385101</v>
      </c>
      <c r="CG105">
        <v>197.98163489193101</v>
      </c>
      <c r="CH105">
        <v>186.88493919384999</v>
      </c>
      <c r="CI105">
        <v>198.385058303025</v>
      </c>
      <c r="CJ105">
        <v>186.88493919384501</v>
      </c>
      <c r="CK105">
        <v>186.88493919385201</v>
      </c>
      <c r="CL105">
        <v>198.10229695355801</v>
      </c>
      <c r="CX105">
        <f t="shared" si="1"/>
        <v>89</v>
      </c>
    </row>
    <row r="106" spans="1:102" x14ac:dyDescent="0.2">
      <c r="A106" t="s">
        <v>105</v>
      </c>
      <c r="B106">
        <v>192.00004359174099</v>
      </c>
      <c r="C106">
        <v>192.09892557270399</v>
      </c>
      <c r="D106">
        <v>191.59344887138801</v>
      </c>
      <c r="E106">
        <v>193.934261649869</v>
      </c>
      <c r="F106">
        <v>186.96153492532301</v>
      </c>
      <c r="G106">
        <v>192.09892557270501</v>
      </c>
      <c r="H106">
        <v>198.38505830302299</v>
      </c>
      <c r="I106">
        <v>186.88493919385201</v>
      </c>
      <c r="J106">
        <v>186.884939193854</v>
      </c>
      <c r="K106">
        <v>198.072421456504</v>
      </c>
      <c r="L106">
        <v>185.77121029507299</v>
      </c>
      <c r="M106">
        <v>186.88493919385101</v>
      </c>
      <c r="N106">
        <v>198.385058303026</v>
      </c>
      <c r="O106">
        <v>186.884939193853</v>
      </c>
      <c r="P106">
        <v>198.38505830302401</v>
      </c>
      <c r="Q106">
        <v>185.77121029507299</v>
      </c>
      <c r="R106">
        <v>192.09892557270399</v>
      </c>
      <c r="S106">
        <v>192.145027047269</v>
      </c>
      <c r="T106">
        <v>186.88493919385201</v>
      </c>
      <c r="U106">
        <v>191.59344887139301</v>
      </c>
      <c r="V106">
        <v>192.098925572702</v>
      </c>
      <c r="W106">
        <v>193.93426164986499</v>
      </c>
      <c r="X106">
        <v>193.809111709408</v>
      </c>
      <c r="Y106">
        <v>198.385058303025</v>
      </c>
      <c r="Z106">
        <v>192.098925572703</v>
      </c>
      <c r="AA106">
        <v>186.961534925329</v>
      </c>
      <c r="AB106">
        <v>186.72073848688501</v>
      </c>
      <c r="AC106">
        <v>192.14502704727099</v>
      </c>
      <c r="AD106">
        <v>186.88493919385499</v>
      </c>
      <c r="AE106">
        <v>186.72073848688299</v>
      </c>
      <c r="AF106">
        <v>198.295105377884</v>
      </c>
      <c r="AG106">
        <v>186.88493919384899</v>
      </c>
      <c r="AH106">
        <v>198.29510537788201</v>
      </c>
      <c r="AI106">
        <v>198.29510537788201</v>
      </c>
      <c r="AJ106">
        <v>186.88493919385101</v>
      </c>
      <c r="AK106">
        <v>186.884939193853</v>
      </c>
      <c r="AL106">
        <v>191.640092127223</v>
      </c>
      <c r="AM106">
        <v>198.20523398973901</v>
      </c>
      <c r="AN106">
        <v>197.98163489189901</v>
      </c>
      <c r="AO106">
        <v>198.385058303026</v>
      </c>
      <c r="AP106">
        <v>192.098925572703</v>
      </c>
      <c r="AQ106">
        <v>191.59344887139201</v>
      </c>
      <c r="AR106">
        <v>197.98163489193001</v>
      </c>
      <c r="AS106">
        <v>185.77121029507501</v>
      </c>
      <c r="AT106">
        <v>198.07242145650599</v>
      </c>
      <c r="AU106">
        <v>193.29604840076701</v>
      </c>
      <c r="AV106">
        <v>186.88493919385499</v>
      </c>
      <c r="AW106">
        <v>198.38505830302299</v>
      </c>
      <c r="AX106">
        <v>186.88493919385201</v>
      </c>
      <c r="AY106">
        <v>198.07242145650699</v>
      </c>
      <c r="AZ106">
        <v>192.09892557270501</v>
      </c>
      <c r="BA106">
        <v>192.098925572703</v>
      </c>
      <c r="BB106">
        <v>191.59344887139201</v>
      </c>
      <c r="BC106">
        <v>185.813752172238</v>
      </c>
      <c r="BD106">
        <v>186.884939193853</v>
      </c>
      <c r="BE106">
        <v>197.59283250958899</v>
      </c>
      <c r="BF106">
        <v>198.385058303025</v>
      </c>
      <c r="BG106">
        <v>186.884939193854</v>
      </c>
      <c r="BH106">
        <v>192.09892557270101</v>
      </c>
      <c r="BI106">
        <v>197.98163489192899</v>
      </c>
      <c r="BJ106">
        <v>186.88493919385201</v>
      </c>
      <c r="BK106">
        <v>186.88493919384601</v>
      </c>
      <c r="BL106">
        <v>197.98163489192899</v>
      </c>
      <c r="BM106">
        <v>198.29510537788599</v>
      </c>
      <c r="BN106">
        <v>192.09892557270399</v>
      </c>
      <c r="BO106">
        <v>198.295105377879</v>
      </c>
      <c r="BP106">
        <v>193.809111709409</v>
      </c>
      <c r="BQ106">
        <v>191.90126335643501</v>
      </c>
      <c r="BR106">
        <v>198.29510537788201</v>
      </c>
      <c r="BS106">
        <v>193.809111709409</v>
      </c>
      <c r="BT106">
        <v>197.78704262764401</v>
      </c>
      <c r="BU106">
        <v>186.88493919385201</v>
      </c>
      <c r="BV106">
        <v>198.07242145650801</v>
      </c>
      <c r="BW106">
        <v>186.884939193854</v>
      </c>
      <c r="BX106">
        <v>198.07242145650699</v>
      </c>
      <c r="BY106">
        <v>192.098925572703</v>
      </c>
      <c r="BZ106">
        <v>197.981634891927</v>
      </c>
      <c r="CA106">
        <v>185.77121029507401</v>
      </c>
      <c r="CB106">
        <v>171.63061811733701</v>
      </c>
      <c r="CC106">
        <v>186.88493919384999</v>
      </c>
      <c r="CD106">
        <v>197.981634891928</v>
      </c>
      <c r="CE106">
        <v>198.385058303026</v>
      </c>
      <c r="CF106">
        <v>186.88493919385101</v>
      </c>
      <c r="CG106">
        <v>192.098925572702</v>
      </c>
      <c r="CH106">
        <v>186.884939193854</v>
      </c>
      <c r="CI106">
        <v>186.88493919384999</v>
      </c>
      <c r="CJ106">
        <v>185.77121029507401</v>
      </c>
      <c r="CK106">
        <v>197.981634891932</v>
      </c>
      <c r="CL106">
        <v>198.10229695356301</v>
      </c>
      <c r="CX106">
        <f t="shared" si="1"/>
        <v>89</v>
      </c>
    </row>
    <row r="107" spans="1:102" x14ac:dyDescent="0.2">
      <c r="A107" t="s">
        <v>106</v>
      </c>
      <c r="B107" s="1">
        <v>6.2239488310522195E-13</v>
      </c>
      <c r="C107" s="1">
        <v>-7.8065790962003798E-14</v>
      </c>
      <c r="D107" s="1">
        <v>-6.0722376483533296E-14</v>
      </c>
      <c r="E107" s="1">
        <v>-9.1851380102816999E-14</v>
      </c>
      <c r="F107" s="1">
        <v>-2.5172140366269301E-13</v>
      </c>
      <c r="G107" s="1">
        <v>-7.1522877405371793E-15</v>
      </c>
      <c r="H107" s="1">
        <v>-2.5841816873205898E-13</v>
      </c>
      <c r="I107" s="1">
        <v>-4.5726616663569701E-13</v>
      </c>
      <c r="J107" s="1">
        <v>-1.17745111759674E-12</v>
      </c>
      <c r="K107" s="1">
        <v>5.2652421694952897E-14</v>
      </c>
      <c r="L107" s="1">
        <v>3.8490707361349603E-14</v>
      </c>
      <c r="M107" s="1">
        <v>2.24886899285125E-13</v>
      </c>
      <c r="N107" s="1">
        <v>-2.3569595107812201E-14</v>
      </c>
      <c r="O107" s="1">
        <v>3.1931643902253302E-14</v>
      </c>
      <c r="P107" s="1">
        <v>-1.6584446551454201E-13</v>
      </c>
      <c r="Q107" s="1">
        <v>1.1677304540629701E-13</v>
      </c>
      <c r="R107" s="1">
        <v>1.54707924949412E-13</v>
      </c>
      <c r="S107" s="1">
        <v>3.4386171102448699E-13</v>
      </c>
      <c r="T107" s="1">
        <v>2.2597478019820901E-13</v>
      </c>
      <c r="U107" s="1">
        <v>6.1313013013885605E-14</v>
      </c>
      <c r="V107" s="1">
        <v>-4.51449268817917E-13</v>
      </c>
      <c r="W107" s="1">
        <v>8.1906034046456598E-16</v>
      </c>
      <c r="X107" s="1">
        <v>1.2171424667915201E-13</v>
      </c>
      <c r="Y107" s="1">
        <v>6.1449915889926901E-14</v>
      </c>
      <c r="Z107" s="1">
        <v>9.79024108087159E-12</v>
      </c>
      <c r="AA107" s="1">
        <v>-1.42833812756597E-13</v>
      </c>
      <c r="AB107" s="1">
        <v>-1.2931899829102499E-13</v>
      </c>
      <c r="AC107">
        <v>0</v>
      </c>
      <c r="AD107" s="1">
        <v>1.5516916858788399E-13</v>
      </c>
      <c r="AE107" s="1">
        <v>-6.8617490807578602E-13</v>
      </c>
      <c r="AF107" s="1">
        <v>5.7653457042182199E-14</v>
      </c>
      <c r="AG107" s="1">
        <v>1.75470849825365E-13</v>
      </c>
      <c r="AH107" s="1">
        <v>-3.7088324594376602E-13</v>
      </c>
      <c r="AI107" s="1">
        <v>-2.50052340255897E-14</v>
      </c>
      <c r="AJ107" s="1">
        <v>-8.8392493198555004E-14</v>
      </c>
      <c r="AK107" s="1">
        <v>3.5025595831876898E-15</v>
      </c>
      <c r="AL107" s="1">
        <v>-2.57502855959908E-13</v>
      </c>
      <c r="AM107" s="1">
        <v>-2.4595951046883399E-13</v>
      </c>
      <c r="AN107" s="1">
        <v>-6.2070621531125194E-14</v>
      </c>
      <c r="AO107" s="1">
        <v>2.1224563961445099E-13</v>
      </c>
      <c r="AP107" s="1">
        <v>-4.4972068187931498E-14</v>
      </c>
      <c r="AQ107" s="1">
        <v>-7.8680188965995295E-14</v>
      </c>
      <c r="AR107" s="1">
        <v>3.2714909353591303E-11</v>
      </c>
      <c r="AS107" s="1">
        <v>-5.7372678935590697E-14</v>
      </c>
      <c r="AT107" s="1">
        <v>1.08485882433967E-13</v>
      </c>
      <c r="AU107" s="1">
        <v>1.4559469695348901E-13</v>
      </c>
      <c r="AV107" s="1">
        <v>-1.99429791428348E-13</v>
      </c>
      <c r="AW107" s="1">
        <v>-7.7321500673356901E-14</v>
      </c>
      <c r="AX107" s="1">
        <v>-5.4529541685211797E-15</v>
      </c>
      <c r="AY107" s="1">
        <v>9.44709607591814E-14</v>
      </c>
      <c r="AZ107" s="1">
        <v>-1.78138004315196E-12</v>
      </c>
      <c r="BA107" s="1">
        <v>1.72434144301964E-12</v>
      </c>
      <c r="BB107" s="1">
        <v>4.3590884933358399E-13</v>
      </c>
      <c r="BC107" s="1">
        <v>4.1985622031408002E-13</v>
      </c>
      <c r="BD107" s="1">
        <v>-1.66635114977497E-13</v>
      </c>
      <c r="BE107" s="1">
        <v>1.7967190611521E-13</v>
      </c>
      <c r="BF107" s="1">
        <v>-2.4817859631077301E-13</v>
      </c>
      <c r="BG107" s="1">
        <v>1.17692579226872E-13</v>
      </c>
      <c r="BH107" s="1">
        <v>1.01337460382879E-12</v>
      </c>
      <c r="BI107" s="1">
        <v>2.43603087268763E-14</v>
      </c>
      <c r="BJ107" s="1">
        <v>6.6726592923942E-13</v>
      </c>
      <c r="BK107" s="1">
        <v>7.3661163430692193E-15</v>
      </c>
      <c r="BL107" s="1">
        <v>1.74956701646579E-14</v>
      </c>
      <c r="BM107" s="1">
        <v>-1.7725392420099699E-13</v>
      </c>
      <c r="BN107" s="1">
        <v>2.03776161013755E-13</v>
      </c>
      <c r="BO107" s="1">
        <v>-5.9023913224264602E-15</v>
      </c>
      <c r="BP107" s="1">
        <v>5.34741639206349E-14</v>
      </c>
      <c r="BQ107" s="1">
        <v>1.8863117293004701E-13</v>
      </c>
      <c r="BR107" s="1">
        <v>4.0760921644905901E-13</v>
      </c>
      <c r="BS107" s="1">
        <v>6.6925428960674395E-13</v>
      </c>
      <c r="BT107" s="1">
        <v>-1.0466309281028999E-13</v>
      </c>
      <c r="BU107" s="1">
        <v>-7.3501596910378202E-15</v>
      </c>
      <c r="BV107" s="1">
        <v>-3.2670492622235099E-14</v>
      </c>
      <c r="BW107" s="1">
        <v>-3.4568984243679902E-14</v>
      </c>
      <c r="BX107" s="1">
        <v>-1.0404004681916199E-13</v>
      </c>
      <c r="BY107" s="1">
        <v>6.9785037122947201E-15</v>
      </c>
      <c r="BZ107" s="1">
        <v>3.44466576376276E-13</v>
      </c>
      <c r="CA107" s="1">
        <v>-1.6560245533581199E-13</v>
      </c>
      <c r="CB107" s="1">
        <v>-1.1025765511248E-11</v>
      </c>
      <c r="CC107" s="1">
        <v>1.7196074462352901E-13</v>
      </c>
      <c r="CD107" s="1">
        <v>3.12485427196177E-13</v>
      </c>
      <c r="CE107" s="1">
        <v>-3.9358114638576498E-15</v>
      </c>
      <c r="CF107" s="1">
        <v>6.2550409496165598E-15</v>
      </c>
      <c r="CG107" s="1">
        <v>1.1219380324477599E-14</v>
      </c>
      <c r="CH107" s="1">
        <v>-1.1039050863831699E-12</v>
      </c>
      <c r="CI107" s="1">
        <v>-7.0966142865928804E-14</v>
      </c>
      <c r="CJ107" s="1">
        <v>-2.05892308835859E-13</v>
      </c>
      <c r="CK107" s="1">
        <v>-4.2616712338612603E-14</v>
      </c>
      <c r="CL107" s="1">
        <v>-6.3215245194314397E-15</v>
      </c>
      <c r="CM107" s="1">
        <v>-1.6023298214343E-14</v>
      </c>
      <c r="CN107" s="1">
        <v>-5.8713606455281197E-13</v>
      </c>
      <c r="CO107" s="1">
        <v>2.7478477011699801E-14</v>
      </c>
      <c r="CP107" s="1">
        <v>1.7868291952902899E-13</v>
      </c>
      <c r="CQ107" s="1">
        <v>-5.1538938753335697E-15</v>
      </c>
      <c r="CR107" s="1">
        <v>-2.9698149286524099E-13</v>
      </c>
      <c r="CS107" s="1">
        <v>1.98098851674583E-13</v>
      </c>
      <c r="CT107" s="1">
        <v>-8.0475513939048597E-13</v>
      </c>
      <c r="CU107" s="1">
        <v>-8.44227688786239E-14</v>
      </c>
      <c r="CX107">
        <f t="shared" si="1"/>
        <v>0</v>
      </c>
    </row>
    <row r="108" spans="1:102" x14ac:dyDescent="0.2">
      <c r="A108" t="s">
        <v>107</v>
      </c>
      <c r="B108" s="1">
        <v>1.8373165476097901E-13</v>
      </c>
      <c r="C108" s="1">
        <v>1.7704455301532599E-13</v>
      </c>
      <c r="D108" s="1">
        <v>3.9334290015890697E-12</v>
      </c>
      <c r="E108" s="1">
        <v>-6.38468666767644E-15</v>
      </c>
      <c r="F108" s="1">
        <v>-1.5013653083795701E-14</v>
      </c>
      <c r="G108" s="1">
        <v>-4.7085141859849495E-13</v>
      </c>
      <c r="H108" s="1">
        <v>-9.5008347746520801E-14</v>
      </c>
      <c r="I108" s="1">
        <v>-5.5504973284301398E-14</v>
      </c>
      <c r="J108" s="1">
        <v>1.8022941955736099E-13</v>
      </c>
      <c r="K108" s="1">
        <v>1.1835018848691801E-29</v>
      </c>
      <c r="L108" s="1">
        <v>-2.9074800679361297E-14</v>
      </c>
      <c r="M108" s="1">
        <v>-1.475612705446E-12</v>
      </c>
      <c r="N108" s="1">
        <v>6.0530451132991299E-12</v>
      </c>
      <c r="O108" s="1">
        <v>1.04869233770859E-13</v>
      </c>
      <c r="P108" s="1">
        <v>3.0140765535259E-13</v>
      </c>
      <c r="Q108" s="1">
        <v>7.4626583559252106E-14</v>
      </c>
      <c r="R108" s="1">
        <v>5.8677203546107794E-14</v>
      </c>
      <c r="S108" s="1">
        <v>2.39287801382959E-14</v>
      </c>
      <c r="T108" s="1">
        <v>1.9380489489100901E-13</v>
      </c>
      <c r="U108" s="1">
        <v>-5.3292638402027698E-14</v>
      </c>
      <c r="V108" s="1">
        <v>-1.1011268558681899E-14</v>
      </c>
      <c r="W108" s="1">
        <v>8.1423257222655494E-14</v>
      </c>
      <c r="X108" s="1">
        <v>-8.1169100937171792E-15</v>
      </c>
      <c r="Y108" s="1">
        <v>-2.7740044413691099E-14</v>
      </c>
      <c r="Z108" s="1">
        <v>1.9907479960529401E-13</v>
      </c>
      <c r="AA108" s="1">
        <v>-5.6977304299313503E-11</v>
      </c>
      <c r="AB108" s="1">
        <v>-3.02034827376891E-13</v>
      </c>
      <c r="AC108" s="1">
        <v>4.3933540666587902E-14</v>
      </c>
      <c r="AD108" s="1">
        <v>3.8908085724185699E-13</v>
      </c>
      <c r="AE108" s="1">
        <v>-3.9652959139513898E-14</v>
      </c>
      <c r="AF108" s="1">
        <v>-3.3974047639619999E-14</v>
      </c>
      <c r="AG108" s="1">
        <v>8.7865752007758499E-13</v>
      </c>
      <c r="AH108" s="1">
        <v>4.5732482628210202E-14</v>
      </c>
      <c r="AI108" s="1">
        <v>2.18338189616415E-13</v>
      </c>
      <c r="AJ108" s="1">
        <v>-1.91648998589965E-13</v>
      </c>
      <c r="AK108" s="1">
        <v>-1.7972425177865E-13</v>
      </c>
      <c r="AL108" s="1">
        <v>-4.3032464751801699E-13</v>
      </c>
      <c r="AM108" s="1">
        <v>4.1742923354922498E-13</v>
      </c>
      <c r="AN108" s="1">
        <v>-1.6079457190548E-14</v>
      </c>
      <c r="AO108" s="1">
        <v>9.9582733034670295E-14</v>
      </c>
      <c r="AP108" s="1">
        <v>2.1669394368025201E-13</v>
      </c>
      <c r="AQ108">
        <v>0</v>
      </c>
      <c r="AR108" s="1">
        <v>9.8505505553640402E-14</v>
      </c>
      <c r="AS108" s="1">
        <v>-4.9012283580585802E-14</v>
      </c>
      <c r="AT108" s="1">
        <v>-1.7364143586704599E-13</v>
      </c>
      <c r="AU108" s="1">
        <v>2.11379937342158E-12</v>
      </c>
      <c r="AV108" s="1">
        <v>3.78336539921681E-13</v>
      </c>
      <c r="AW108" s="1">
        <v>6.0699073706993903E-13</v>
      </c>
      <c r="AX108" s="1">
        <v>-3.4606283168059297E-14</v>
      </c>
      <c r="AY108" s="1">
        <v>1.9363608600237101E-13</v>
      </c>
      <c r="AZ108" s="1">
        <v>-8.3826092965464096E-14</v>
      </c>
      <c r="BA108" s="1">
        <v>4.2326518309190703E-14</v>
      </c>
      <c r="BB108" s="1">
        <v>-6.66802955639368E-12</v>
      </c>
      <c r="BC108" s="1">
        <v>-8.1952541095051905E-14</v>
      </c>
      <c r="BD108" s="1">
        <v>-1.1794761647322199E-12</v>
      </c>
      <c r="BE108" s="1">
        <v>2.4675085122885598E-13</v>
      </c>
      <c r="BF108" s="1">
        <v>4.6977509367450197E-14</v>
      </c>
      <c r="BG108" s="1">
        <v>4.27181281586466E-15</v>
      </c>
      <c r="BH108" s="1">
        <v>-2.0047434070573199E-14</v>
      </c>
      <c r="BI108" s="1">
        <v>-4.8535747180280803E-14</v>
      </c>
      <c r="BJ108" s="1">
        <v>-4.3555927625026502E-13</v>
      </c>
      <c r="BK108" s="1">
        <v>4.42563328906482E-13</v>
      </c>
      <c r="BL108" s="1">
        <v>2.3406934623619398E-13</v>
      </c>
      <c r="BM108" s="1">
        <v>1.0737077135472099E-13</v>
      </c>
      <c r="BN108" s="1">
        <v>-4.1339900140003299E-13</v>
      </c>
      <c r="BO108" s="1">
        <v>2.87542959934398E-13</v>
      </c>
      <c r="BP108" s="1">
        <v>2.6321983790144699E-14</v>
      </c>
      <c r="BQ108" s="1">
        <v>2.87950388205784E-14</v>
      </c>
      <c r="BR108" s="1">
        <v>5.5184960290489795E-13</v>
      </c>
      <c r="BS108" s="1">
        <v>6.5525599984601002E-15</v>
      </c>
      <c r="BT108" s="1">
        <v>5.6895697733473796E-14</v>
      </c>
      <c r="BU108" s="1">
        <v>1.23440111116549E-13</v>
      </c>
      <c r="BV108" s="1">
        <v>-2.5496117690346202E-13</v>
      </c>
      <c r="BW108" s="1">
        <v>9.5156966263249194E-14</v>
      </c>
      <c r="BX108" s="1">
        <v>-1.7656964050110301E-14</v>
      </c>
      <c r="BY108" s="1">
        <v>-2.8657360194012801E-14</v>
      </c>
      <c r="BZ108" s="1">
        <v>-3.6533758056332199E-14</v>
      </c>
      <c r="CA108" s="1">
        <v>-6.3944196511502806E-14</v>
      </c>
      <c r="CB108" s="1">
        <v>2.03794490710414E-13</v>
      </c>
      <c r="CC108" s="1">
        <v>1.2637328530341401E-13</v>
      </c>
      <c r="CD108" s="1">
        <v>-4.6454075766831698E-14</v>
      </c>
      <c r="CE108" s="1">
        <v>-1.6000981354540901E-14</v>
      </c>
      <c r="CF108" s="1">
        <v>1.3378713380521101E-13</v>
      </c>
      <c r="CG108" s="1">
        <v>-1.5186795248890401E-13</v>
      </c>
      <c r="CH108" s="1">
        <v>-1.00940684401391E-13</v>
      </c>
      <c r="CI108" s="1">
        <v>3.3526061763004802E-13</v>
      </c>
      <c r="CJ108" s="1">
        <v>2.1849572655871199E-13</v>
      </c>
      <c r="CK108" s="1">
        <v>3.2569130816982603E-14</v>
      </c>
      <c r="CL108" s="1">
        <v>2.9479318575882699E-14</v>
      </c>
      <c r="CM108" s="1">
        <v>1.06281589462632E-13</v>
      </c>
      <c r="CN108" s="1">
        <v>-3.9002443222432699E-14</v>
      </c>
      <c r="CO108" s="1">
        <v>-1.46998765903577E-13</v>
      </c>
      <c r="CP108" s="1">
        <v>-3.3706960318355901E-14</v>
      </c>
      <c r="CQ108" s="1">
        <v>-3.1338758710005299E-13</v>
      </c>
      <c r="CR108" s="1">
        <v>2.6752053217961102E-13</v>
      </c>
      <c r="CS108" s="1">
        <v>5.2687037924232602E-14</v>
      </c>
      <c r="CT108" s="1">
        <v>-1.7040682214529899E-15</v>
      </c>
      <c r="CU108" s="1">
        <v>1.67803810358968E-14</v>
      </c>
      <c r="CV108" s="1">
        <v>-6.7517474412203097E-14</v>
      </c>
      <c r="CX108">
        <f t="shared" si="1"/>
        <v>0</v>
      </c>
    </row>
    <row r="109" spans="1:102" x14ac:dyDescent="0.2">
      <c r="A109" t="s">
        <v>108</v>
      </c>
      <c r="B109" s="1">
        <v>5.0146845631746697E-14</v>
      </c>
      <c r="C109" s="1">
        <v>-1.3194276199060901E-13</v>
      </c>
      <c r="D109" s="1">
        <v>-3.4100789559780802E-14</v>
      </c>
      <c r="E109" s="1">
        <v>5.26902969830044E-14</v>
      </c>
      <c r="F109" s="1">
        <v>-4.1339981246241601E-14</v>
      </c>
      <c r="G109" s="1">
        <v>1.3160676104401099E-13</v>
      </c>
      <c r="H109" s="1">
        <v>1.4500517089197601E-13</v>
      </c>
      <c r="I109" s="1">
        <v>2.6301267354216499E-13</v>
      </c>
      <c r="J109" s="1">
        <v>-8.9183874675730301E-14</v>
      </c>
      <c r="K109" s="1">
        <v>1.37834437471775E-13</v>
      </c>
      <c r="L109" s="1">
        <v>2.8413685922768199E-14</v>
      </c>
      <c r="M109" s="1">
        <v>1.7623594048072699E-14</v>
      </c>
      <c r="N109" s="1">
        <v>2.1150515538928E-14</v>
      </c>
      <c r="O109" s="1">
        <v>2.4051744512454E-14</v>
      </c>
      <c r="P109" s="1">
        <v>-7.2348384881238293E-15</v>
      </c>
      <c r="Q109" s="1">
        <v>-1.04975475701729E-13</v>
      </c>
      <c r="R109" s="1">
        <v>-5.4602867239147403E-14</v>
      </c>
      <c r="S109" s="1">
        <v>5.0209831242634002E-13</v>
      </c>
      <c r="T109" s="1">
        <v>8.2021111526805398E-14</v>
      </c>
      <c r="U109" s="1">
        <v>-3.00149766495157E-13</v>
      </c>
      <c r="V109" s="1">
        <v>-9.4972278951755199E-13</v>
      </c>
      <c r="W109" s="1">
        <v>-7.5911031583467601E-14</v>
      </c>
      <c r="X109" s="1">
        <v>6.4246346284183499E-14</v>
      </c>
      <c r="Y109" s="1">
        <v>-1.89327104542991E-14</v>
      </c>
      <c r="Z109" s="1">
        <v>3.15850328878962E-14</v>
      </c>
      <c r="AA109" s="1">
        <v>-7.7799479696593203E-14</v>
      </c>
      <c r="AB109" s="1">
        <v>-4.7252420880719101E-14</v>
      </c>
      <c r="AC109" s="1">
        <v>-5.8026140937911399E-13</v>
      </c>
      <c r="AD109" s="1">
        <v>3.9867242009573202E-14</v>
      </c>
      <c r="AE109" s="1">
        <v>-1.83309177051931E-13</v>
      </c>
      <c r="AF109" s="1">
        <v>-2.6176998291187001E-13</v>
      </c>
      <c r="AG109" s="1">
        <v>1.2420483293130599E-13</v>
      </c>
      <c r="AH109" s="1">
        <v>4.2450365339448402E-12</v>
      </c>
      <c r="AI109" s="1">
        <v>-9.4460936611446496E-15</v>
      </c>
      <c r="AJ109" s="1">
        <v>1.8250285923609401E-12</v>
      </c>
      <c r="AK109" s="1">
        <v>3.87999301216431E-13</v>
      </c>
      <c r="AL109" s="1">
        <v>-5.7583339981251702E-14</v>
      </c>
      <c r="AM109" s="1">
        <v>7.4148032215168999E-14</v>
      </c>
      <c r="AN109" s="1">
        <v>6.1092399470779994E-14</v>
      </c>
      <c r="AO109" s="1">
        <v>8.4136828280938701E-13</v>
      </c>
      <c r="AP109" s="1">
        <v>3.9022581205367098E-13</v>
      </c>
      <c r="AQ109" s="1">
        <v>-3.8400960945400501E-13</v>
      </c>
      <c r="AR109" s="1">
        <v>-2.7349008132856199E-14</v>
      </c>
      <c r="AS109" s="1">
        <v>-1.95692609682149E-13</v>
      </c>
      <c r="AT109" s="1">
        <v>-1.02880853324793E-13</v>
      </c>
      <c r="AU109" s="1">
        <v>1.7445533115652501E-13</v>
      </c>
      <c r="AV109" s="1">
        <v>2.20967593775511E-13</v>
      </c>
      <c r="AW109" s="1">
        <v>-7.2020082897703405E-14</v>
      </c>
      <c r="AX109" s="1">
        <v>3.5886454911436098E-13</v>
      </c>
      <c r="AY109" s="1">
        <v>-1.3231640678252599E-14</v>
      </c>
      <c r="AZ109" s="1">
        <v>-1.5840552607985601E-14</v>
      </c>
      <c r="BA109" s="1">
        <v>-7.8041127635151402E-14</v>
      </c>
      <c r="BB109" s="1">
        <v>-1.8989074677540299E-14</v>
      </c>
      <c r="BC109" s="1">
        <v>1.08295273528089E-13</v>
      </c>
      <c r="BD109" s="1">
        <v>-2.5122317447078998E-13</v>
      </c>
      <c r="BE109" s="1">
        <v>1.3018718934888899E-13</v>
      </c>
      <c r="BF109" s="1">
        <v>7.1101766073698395E-14</v>
      </c>
      <c r="BG109" s="1">
        <v>-1.76609955569868E-13</v>
      </c>
      <c r="BH109" s="1">
        <v>1.1253290831772499E-12</v>
      </c>
      <c r="BI109" s="1">
        <v>1.2413570472622301E-12</v>
      </c>
      <c r="BJ109" s="1">
        <v>1.08229127505221E-13</v>
      </c>
      <c r="BK109" s="1">
        <v>2.5441864734890402E-14</v>
      </c>
      <c r="BL109" s="1">
        <v>-2.62162062543492E-13</v>
      </c>
      <c r="BM109" s="1">
        <v>-3.6311814367356002E-14</v>
      </c>
      <c r="BN109" s="1">
        <v>5.7865423589047696E-14</v>
      </c>
      <c r="BO109" s="1">
        <v>-3.6003593018562397E-14</v>
      </c>
      <c r="BP109" s="1">
        <v>-8.1036554969456999E-13</v>
      </c>
      <c r="BQ109" s="1">
        <v>2.3056432195613201E-13</v>
      </c>
      <c r="BR109" s="1">
        <v>-8.6853493818584502E-14</v>
      </c>
      <c r="BS109" s="1">
        <v>-6.52374585774114E-13</v>
      </c>
      <c r="BT109" s="1">
        <v>5.8392155076358604E-13</v>
      </c>
      <c r="BU109" s="1">
        <v>1.3837403940112101E-13</v>
      </c>
      <c r="BV109" s="1">
        <v>-1.3198397417262901E-13</v>
      </c>
      <c r="BW109">
        <v>0</v>
      </c>
      <c r="BX109" s="1">
        <v>5.7700752962458696E-14</v>
      </c>
      <c r="BY109" s="1">
        <v>3.9352446839121902E-13</v>
      </c>
      <c r="BZ109" s="1">
        <v>-3.9968408372332498E-14</v>
      </c>
      <c r="CA109" s="1">
        <v>-4.4467243001204E-14</v>
      </c>
      <c r="CB109" s="1">
        <v>-2.2014735545902201E-13</v>
      </c>
      <c r="CC109" s="1">
        <v>1.3602632263837299E-12</v>
      </c>
      <c r="CD109" s="1">
        <v>-1.9224791419932399E-15</v>
      </c>
      <c r="CE109" s="1">
        <v>-7.0176169341826998E-13</v>
      </c>
      <c r="CF109" s="1">
        <v>-1.2885809085345301E-13</v>
      </c>
      <c r="CG109" s="1">
        <v>7.4826105693009694E-14</v>
      </c>
      <c r="CH109" s="1">
        <v>-3.5066170204307702E-14</v>
      </c>
      <c r="CI109" s="1">
        <v>-8.5181894766026004E-14</v>
      </c>
      <c r="CJ109" s="1">
        <v>8.4624142906820799E-14</v>
      </c>
      <c r="CK109" s="1">
        <v>7.6724544691948096E-14</v>
      </c>
      <c r="CL109" s="1">
        <v>2.4051142889401999E-14</v>
      </c>
      <c r="CM109" s="1">
        <v>7.0863183470521604E-13</v>
      </c>
      <c r="CN109" s="1">
        <v>-4.3711657877393602E-13</v>
      </c>
      <c r="CO109" s="1">
        <v>-6.4695064888702299E-13</v>
      </c>
      <c r="CP109" s="1">
        <v>1.17493782217587E-13</v>
      </c>
      <c r="CQ109" s="1">
        <v>4.04293388808916E-13</v>
      </c>
      <c r="CR109" s="1">
        <v>4.2395751369387403E-14</v>
      </c>
      <c r="CS109" s="1">
        <v>-2.8894810335029298E-13</v>
      </c>
      <c r="CT109" s="1">
        <v>-3.7407734208325398E-14</v>
      </c>
      <c r="CU109" s="1">
        <v>-1.2875619974021001E-13</v>
      </c>
      <c r="CV109" s="1">
        <v>1.2126167141755999E-13</v>
      </c>
      <c r="CX109">
        <f t="shared" si="1"/>
        <v>0</v>
      </c>
    </row>
    <row r="110" spans="1:102" x14ac:dyDescent="0.2">
      <c r="A110" t="s">
        <v>109</v>
      </c>
      <c r="B110">
        <v>0</v>
      </c>
      <c r="CX110">
        <f t="shared" si="1"/>
        <v>0</v>
      </c>
    </row>
    <row r="111" spans="1:102" x14ac:dyDescent="0.2">
      <c r="A111" t="s">
        <v>110</v>
      </c>
      <c r="B111">
        <v>192.000043591745</v>
      </c>
      <c r="C111">
        <v>192.098925572703</v>
      </c>
      <c r="D111">
        <v>191.59344887139099</v>
      </c>
      <c r="E111">
        <v>193.93426164986599</v>
      </c>
      <c r="F111">
        <v>186.961534925325</v>
      </c>
      <c r="G111">
        <v>198.38505830302199</v>
      </c>
      <c r="H111">
        <v>186.88493919384999</v>
      </c>
      <c r="I111">
        <v>186.88493919385201</v>
      </c>
      <c r="J111">
        <v>198.07242145650599</v>
      </c>
      <c r="K111">
        <v>185.77121029507299</v>
      </c>
      <c r="L111">
        <v>186.884939193853</v>
      </c>
      <c r="M111">
        <v>186.88493919385201</v>
      </c>
      <c r="N111">
        <v>198.38505830302299</v>
      </c>
      <c r="O111">
        <v>186.88493919385101</v>
      </c>
      <c r="P111">
        <v>198.38505830302199</v>
      </c>
      <c r="Q111">
        <v>185.77121029507501</v>
      </c>
      <c r="R111">
        <v>192.09892557270399</v>
      </c>
      <c r="S111">
        <v>192.14502704727201</v>
      </c>
      <c r="T111">
        <v>186.884939193853</v>
      </c>
      <c r="U111">
        <v>191.59344887139201</v>
      </c>
      <c r="V111">
        <v>192.098925572702</v>
      </c>
      <c r="W111">
        <v>193.934261649869</v>
      </c>
      <c r="X111">
        <v>193.80911170940701</v>
      </c>
      <c r="Y111">
        <v>198.38505830302401</v>
      </c>
      <c r="Z111">
        <v>192.09892557270101</v>
      </c>
      <c r="AA111">
        <v>186.961534925324</v>
      </c>
      <c r="AB111">
        <v>186.720738486882</v>
      </c>
      <c r="AC111">
        <v>192.14502704726999</v>
      </c>
      <c r="AD111">
        <v>186.884939193853</v>
      </c>
      <c r="AE111">
        <v>186.72073848688299</v>
      </c>
      <c r="AF111">
        <v>198.29510537788099</v>
      </c>
      <c r="AG111">
        <v>186.88493919385101</v>
      </c>
      <c r="AH111">
        <v>198.29510537788201</v>
      </c>
      <c r="AI111">
        <v>198.29510537788201</v>
      </c>
      <c r="AJ111">
        <v>186.884939193854</v>
      </c>
      <c r="AK111">
        <v>186.88493919385101</v>
      </c>
      <c r="AL111">
        <v>191.640092127222</v>
      </c>
      <c r="AM111">
        <v>198.205233989741</v>
      </c>
      <c r="AN111">
        <v>197.981634891927</v>
      </c>
      <c r="AO111">
        <v>198.38505830302799</v>
      </c>
      <c r="AP111">
        <v>192.09892557270399</v>
      </c>
      <c r="AQ111">
        <v>191.59344887139301</v>
      </c>
      <c r="AR111">
        <v>185.771210295072</v>
      </c>
      <c r="AS111">
        <v>198.07242145650901</v>
      </c>
      <c r="AT111">
        <v>193.29604840077499</v>
      </c>
      <c r="AU111">
        <v>186.884939193853</v>
      </c>
      <c r="AV111">
        <v>198.38505830302401</v>
      </c>
      <c r="AW111">
        <v>186.88493919384999</v>
      </c>
      <c r="AX111">
        <v>198.072421456504</v>
      </c>
      <c r="AY111">
        <v>192.09892557270501</v>
      </c>
      <c r="AZ111">
        <v>192.09892557270101</v>
      </c>
      <c r="BA111">
        <v>191.59344887139099</v>
      </c>
      <c r="BB111">
        <v>185.81375217223601</v>
      </c>
      <c r="BC111">
        <v>198.295105377879</v>
      </c>
      <c r="BD111">
        <v>186.884939193853</v>
      </c>
      <c r="BE111">
        <v>197.59283250959101</v>
      </c>
      <c r="BF111">
        <v>198.38505830302199</v>
      </c>
      <c r="BG111">
        <v>186.88493919385101</v>
      </c>
      <c r="BH111">
        <v>192.098925572702</v>
      </c>
      <c r="BI111">
        <v>197.98163489192899</v>
      </c>
      <c r="BJ111">
        <v>186.88493919385101</v>
      </c>
      <c r="BK111">
        <v>197.981634891927</v>
      </c>
      <c r="BL111">
        <v>198.295105377884</v>
      </c>
      <c r="BM111">
        <v>192.09892557270601</v>
      </c>
      <c r="BN111">
        <v>198.29510537787999</v>
      </c>
      <c r="BO111">
        <v>193.809111709408</v>
      </c>
      <c r="BP111">
        <v>191.90126335643399</v>
      </c>
      <c r="BQ111">
        <v>198.29510537788099</v>
      </c>
      <c r="BR111">
        <v>193.809111709409</v>
      </c>
      <c r="BS111">
        <v>197.78704262764199</v>
      </c>
      <c r="BT111">
        <v>197.98163489192899</v>
      </c>
      <c r="BU111">
        <v>198.07242145650699</v>
      </c>
      <c r="BV111">
        <v>186.88493919384999</v>
      </c>
      <c r="BW111">
        <v>198.07242145650699</v>
      </c>
      <c r="BX111">
        <v>192.09892557270399</v>
      </c>
      <c r="BY111">
        <v>197.981634891928</v>
      </c>
      <c r="BZ111">
        <v>185.77121029507401</v>
      </c>
      <c r="CA111">
        <v>171.630618117338</v>
      </c>
      <c r="CB111">
        <v>186.88493919385201</v>
      </c>
      <c r="CC111">
        <v>186.88493919385101</v>
      </c>
      <c r="CD111">
        <v>198.38505830302401</v>
      </c>
      <c r="CE111">
        <v>186.88493919384999</v>
      </c>
      <c r="CF111">
        <v>192.098925572703</v>
      </c>
      <c r="CG111">
        <v>186.88493919385101</v>
      </c>
      <c r="CH111">
        <v>186.884939193854</v>
      </c>
      <c r="CI111">
        <v>185.77121029507401</v>
      </c>
      <c r="CJ111">
        <v>197.98163489192899</v>
      </c>
      <c r="CK111">
        <v>198.10229695356099</v>
      </c>
      <c r="CX111">
        <f t="shared" si="1"/>
        <v>88</v>
      </c>
    </row>
    <row r="112" spans="1:102" x14ac:dyDescent="0.2">
      <c r="A112" t="s">
        <v>111</v>
      </c>
      <c r="B112">
        <v>192.00004359174099</v>
      </c>
      <c r="C112">
        <v>192.098925572703</v>
      </c>
      <c r="D112">
        <v>191.593448871394</v>
      </c>
      <c r="E112">
        <v>193.93426164986599</v>
      </c>
      <c r="F112">
        <v>186.961534925324</v>
      </c>
      <c r="G112">
        <v>192.09892557270399</v>
      </c>
      <c r="H112">
        <v>198.38505830302401</v>
      </c>
      <c r="I112">
        <v>186.88493919385101</v>
      </c>
      <c r="J112">
        <v>186.88493919385201</v>
      </c>
      <c r="K112">
        <v>198.07242145650599</v>
      </c>
      <c r="L112">
        <v>185.771210295072</v>
      </c>
      <c r="M112">
        <v>186.88493919385101</v>
      </c>
      <c r="N112">
        <v>186.88493919385101</v>
      </c>
      <c r="O112">
        <v>198.385058303025</v>
      </c>
      <c r="P112">
        <v>186.88493919385101</v>
      </c>
      <c r="Q112">
        <v>198.385058303026</v>
      </c>
      <c r="R112">
        <v>185.77121029507501</v>
      </c>
      <c r="S112">
        <v>192.09892557270501</v>
      </c>
      <c r="T112">
        <v>192.145027047268</v>
      </c>
      <c r="U112">
        <v>186.88493919384999</v>
      </c>
      <c r="V112">
        <v>186.88493919385201</v>
      </c>
      <c r="W112">
        <v>191.59344887139201</v>
      </c>
      <c r="X112">
        <v>192.098925572702</v>
      </c>
      <c r="Y112">
        <v>193.93426164986801</v>
      </c>
      <c r="Z112">
        <v>193.80911170938799</v>
      </c>
      <c r="AA112">
        <v>198.385058303026</v>
      </c>
      <c r="AB112">
        <v>192.09892557270601</v>
      </c>
      <c r="AC112">
        <v>186.961534925325</v>
      </c>
      <c r="AD112">
        <v>186.720738486882</v>
      </c>
      <c r="AE112">
        <v>192.145027047269</v>
      </c>
      <c r="AF112">
        <v>186.88493919385701</v>
      </c>
      <c r="AG112">
        <v>186.720738486882</v>
      </c>
      <c r="AH112">
        <v>198.29510537787999</v>
      </c>
      <c r="AI112">
        <v>186.88493919385201</v>
      </c>
      <c r="AJ112">
        <v>198.29510537787999</v>
      </c>
      <c r="AK112">
        <v>198.295105377883</v>
      </c>
      <c r="AL112">
        <v>186.88493919385101</v>
      </c>
      <c r="AM112">
        <v>186.88493919385499</v>
      </c>
      <c r="AN112">
        <v>191.640092127222</v>
      </c>
      <c r="AO112">
        <v>198.20523398974299</v>
      </c>
      <c r="AP112">
        <v>197.98163489193001</v>
      </c>
      <c r="AQ112">
        <v>198.38505830302401</v>
      </c>
      <c r="AR112">
        <v>192.098925572707</v>
      </c>
      <c r="AS112">
        <v>191.59344887139301</v>
      </c>
      <c r="AT112">
        <v>197.98163489193001</v>
      </c>
      <c r="AU112">
        <v>185.77121029507501</v>
      </c>
      <c r="AV112">
        <v>198.07242145650599</v>
      </c>
      <c r="AW112">
        <v>193.296048400773</v>
      </c>
      <c r="AX112">
        <v>186.884939193853</v>
      </c>
      <c r="AY112">
        <v>198.38505830302401</v>
      </c>
      <c r="AZ112">
        <v>186.88493919385201</v>
      </c>
      <c r="BA112">
        <v>198.07242145650699</v>
      </c>
      <c r="BB112">
        <v>192.098925572703</v>
      </c>
      <c r="BC112">
        <v>186.88493919384899</v>
      </c>
      <c r="BD112">
        <v>192.09892557270399</v>
      </c>
      <c r="BE112">
        <v>191.59344887139301</v>
      </c>
      <c r="BF112">
        <v>185.81375217223601</v>
      </c>
      <c r="BG112">
        <v>198.29510537787999</v>
      </c>
      <c r="BH112">
        <v>197.59283250959399</v>
      </c>
      <c r="BI112">
        <v>198.385058303021</v>
      </c>
      <c r="BJ112">
        <v>197.98163489193001</v>
      </c>
      <c r="BK112">
        <v>186.88493919385601</v>
      </c>
      <c r="BL112">
        <v>197.98163489193101</v>
      </c>
      <c r="BM112">
        <v>198.29510537788099</v>
      </c>
      <c r="BN112">
        <v>192.098925572702</v>
      </c>
      <c r="BO112">
        <v>198.29510537788099</v>
      </c>
      <c r="BP112">
        <v>193.809111709408</v>
      </c>
      <c r="BQ112">
        <v>191.901263356436</v>
      </c>
      <c r="BR112">
        <v>198.295105377883</v>
      </c>
      <c r="BS112">
        <v>193.80911170940999</v>
      </c>
      <c r="BT112">
        <v>197.78704262764299</v>
      </c>
      <c r="BU112">
        <v>186.884939193853</v>
      </c>
      <c r="BV112">
        <v>198.072421456505</v>
      </c>
      <c r="BW112">
        <v>198.072421456505</v>
      </c>
      <c r="BX112">
        <v>192.098925572702</v>
      </c>
      <c r="BY112">
        <v>197.981634891928</v>
      </c>
      <c r="BZ112">
        <v>185.771210295071</v>
      </c>
      <c r="CA112">
        <v>171.630618117339</v>
      </c>
      <c r="CB112">
        <v>197.981634891927</v>
      </c>
      <c r="CC112">
        <v>198.38505830301801</v>
      </c>
      <c r="CD112">
        <v>192.098925572703</v>
      </c>
      <c r="CE112">
        <v>185.771210295072</v>
      </c>
      <c r="CF112">
        <v>197.981634891927</v>
      </c>
      <c r="CG112">
        <v>186.88493919385201</v>
      </c>
      <c r="CH112">
        <v>198.10229695356</v>
      </c>
      <c r="CX112">
        <f t="shared" si="1"/>
        <v>85</v>
      </c>
    </row>
    <row r="113" spans="1:102" x14ac:dyDescent="0.2">
      <c r="A113" t="s">
        <v>112</v>
      </c>
      <c r="B113" s="1">
        <v>4.9378185565896501E-11</v>
      </c>
      <c r="C113" s="1">
        <v>3.2094435368255099E-11</v>
      </c>
      <c r="D113" s="1">
        <v>1.4566697302137701E-11</v>
      </c>
      <c r="E113" s="1">
        <v>2.8090910570294299E-11</v>
      </c>
      <c r="F113" s="1">
        <v>-7.5957546444922299E-11</v>
      </c>
      <c r="G113" s="1">
        <v>-6.8848179466142398E-11</v>
      </c>
      <c r="H113" s="1">
        <v>-5.4728332763313197E-11</v>
      </c>
      <c r="I113" s="1">
        <v>1.6710822346352099E-11</v>
      </c>
      <c r="J113" s="1">
        <v>3.8653618880993201E-11</v>
      </c>
      <c r="K113">
        <v>0</v>
      </c>
      <c r="L113" s="1">
        <v>-7.0031995363832501E-14</v>
      </c>
      <c r="M113" s="1">
        <v>4.1432769485361799E-14</v>
      </c>
      <c r="N113" s="1">
        <v>2.35759684853586E-11</v>
      </c>
      <c r="O113" s="1">
        <v>9.1016975918364006E-11</v>
      </c>
      <c r="P113" s="1">
        <v>6.0593897124008502E-11</v>
      </c>
      <c r="Q113" s="1">
        <v>3.1109008270703798E-11</v>
      </c>
      <c r="R113" s="1">
        <v>-4.7823355007286599E-12</v>
      </c>
      <c r="S113" s="1">
        <v>1.45189405448181E-9</v>
      </c>
      <c r="T113" s="1">
        <v>3.9882127998966602E-11</v>
      </c>
      <c r="U113" s="1">
        <v>-1.3472148085714401E-11</v>
      </c>
      <c r="V113" s="1">
        <v>1.9449118954590999E-11</v>
      </c>
      <c r="W113" s="1">
        <v>-1.8979713884679398E-11</v>
      </c>
      <c r="X113" s="1">
        <v>-1.32876908975564E-11</v>
      </c>
      <c r="Y113" s="1">
        <v>7.5637110871300998E-10</v>
      </c>
      <c r="Z113" s="1">
        <v>-1.76563195780645E-11</v>
      </c>
      <c r="AA113" s="1">
        <v>-2.3120889213140801E-11</v>
      </c>
      <c r="AB113" s="1">
        <v>7.3256928861346004E-12</v>
      </c>
      <c r="AC113" s="1">
        <v>4.0510765857271198E-14</v>
      </c>
      <c r="AD113" s="1">
        <v>-2.8609574966373601E-11</v>
      </c>
      <c r="AE113" s="1">
        <v>-1.9846764078259399E-12</v>
      </c>
      <c r="AF113" s="1">
        <v>-1.7806711821574101E-11</v>
      </c>
      <c r="AG113" s="1">
        <v>4.8028952887257997E-14</v>
      </c>
      <c r="AH113" s="1">
        <v>1.39928281324736E-12</v>
      </c>
      <c r="AI113" s="1">
        <v>-2.5816958620764699E-11</v>
      </c>
      <c r="AJ113" s="1">
        <v>6.8809707003336199E-11</v>
      </c>
      <c r="AK113" s="1">
        <v>-9.5990900955677704E-11</v>
      </c>
      <c r="AL113" s="1">
        <v>4.7126414684156601E-11</v>
      </c>
      <c r="AM113" s="1">
        <v>1.12275031725588E-12</v>
      </c>
      <c r="AN113" s="1">
        <v>7.89201455506338E-11</v>
      </c>
      <c r="AO113" s="1">
        <v>3.72665284145943E-11</v>
      </c>
      <c r="AP113" s="1">
        <v>-6.3804752855306206E-11</v>
      </c>
      <c r="AQ113" s="1">
        <v>-4.2724236494312999E-11</v>
      </c>
      <c r="AR113" s="1">
        <v>2.3619675757416598E-11</v>
      </c>
      <c r="AS113" s="1">
        <v>-4.1169305033806199E-12</v>
      </c>
      <c r="AT113" s="1">
        <v>3.0814058513505199E-11</v>
      </c>
      <c r="AU113" s="1">
        <v>9.4421308214035204E-12</v>
      </c>
      <c r="AV113" s="1">
        <v>-1.26457602275354E-11</v>
      </c>
      <c r="AW113" s="1">
        <v>-2.38095224829295E-12</v>
      </c>
      <c r="AX113" s="1">
        <v>-1.6489866961809501E-12</v>
      </c>
      <c r="AY113" s="1">
        <v>-4.3821912813109103E-11</v>
      </c>
      <c r="AZ113" s="1">
        <v>2.7508647162678601E-11</v>
      </c>
      <c r="BA113" s="1">
        <v>-3.2983616360771801E-12</v>
      </c>
      <c r="BB113" s="1">
        <v>-7.6617453317913296E-13</v>
      </c>
      <c r="BC113" s="1">
        <v>2.8588908205394201E-11</v>
      </c>
      <c r="BD113" s="1">
        <v>4.5053416201325903E-14</v>
      </c>
      <c r="BE113" s="1">
        <v>7.5554778658049606E-12</v>
      </c>
      <c r="BF113" s="1">
        <v>-1.2359679374323201E-10</v>
      </c>
      <c r="BG113" s="1">
        <v>-3.4249032332750199E-11</v>
      </c>
      <c r="BH113" s="1">
        <v>-5.72735843715458E-13</v>
      </c>
      <c r="BI113" s="1">
        <v>2.7225834379808E-11</v>
      </c>
      <c r="BJ113" s="1">
        <v>5.2807846192960699E-13</v>
      </c>
      <c r="BK113" s="1">
        <v>-1.43675748223932E-13</v>
      </c>
      <c r="BL113" s="1">
        <v>7.7837174177388898E-12</v>
      </c>
      <c r="BM113" s="1">
        <v>3.6959572007293503E-11</v>
      </c>
      <c r="BN113" s="1">
        <v>1.90336731377928E-13</v>
      </c>
      <c r="BO113" s="1">
        <v>-3.6638770812049296E-12</v>
      </c>
      <c r="BP113" s="1">
        <v>2.46534504792143E-11</v>
      </c>
      <c r="BQ113" s="1">
        <v>-8.6295161451517797E-13</v>
      </c>
      <c r="BR113" s="1">
        <v>2.36931418042516E-11</v>
      </c>
      <c r="BS113" s="1">
        <v>4.4728269407921702E-11</v>
      </c>
      <c r="BT113" s="1">
        <v>-6.2783972203752199E-12</v>
      </c>
      <c r="BU113" s="1">
        <v>3.9751101715674801E-12</v>
      </c>
      <c r="BV113" s="1">
        <v>1.27682792841919E-11</v>
      </c>
      <c r="BW113" s="1">
        <v>1.9348706103267899E-11</v>
      </c>
      <c r="BX113" s="1">
        <v>8.1724485284691695E-14</v>
      </c>
      <c r="BY113" s="1">
        <v>8.1429718557370697E-12</v>
      </c>
      <c r="BZ113" s="1">
        <v>-2.1427961238308201E-11</v>
      </c>
      <c r="CA113" s="1">
        <v>2.3048350806056699E-11</v>
      </c>
      <c r="CB113" s="1">
        <v>6.0991098928425104E-11</v>
      </c>
      <c r="CC113" s="1">
        <v>4.4376706412680903E-11</v>
      </c>
      <c r="CD113" s="1">
        <v>-1.15391566762748E-11</v>
      </c>
      <c r="CE113" s="1">
        <v>2.35588155430907E-11</v>
      </c>
      <c r="CF113" s="1">
        <v>1.11306655189895E-10</v>
      </c>
      <c r="CG113" s="1">
        <v>-7.48059655363546E-10</v>
      </c>
      <c r="CH113" s="1">
        <v>-2.5187915981387202E-12</v>
      </c>
      <c r="CI113" s="1">
        <v>3.6840070328255001E-11</v>
      </c>
      <c r="CJ113" s="1">
        <v>1.44233992637083E-12</v>
      </c>
      <c r="CK113" s="1">
        <v>-1.19048957712553E-11</v>
      </c>
      <c r="CL113" s="1">
        <v>1.7082070144772801E-12</v>
      </c>
      <c r="CM113" s="1">
        <v>-7.8663989229409597E-14</v>
      </c>
      <c r="CN113" s="1">
        <v>-8.3005447906437396E-11</v>
      </c>
      <c r="CO113" s="1">
        <v>-2.30746848411539E-11</v>
      </c>
      <c r="CP113" s="1">
        <v>-2.4991299338214199E-11</v>
      </c>
      <c r="CQ113" s="1">
        <v>1.6875155080508299E-13</v>
      </c>
      <c r="CR113" s="1">
        <v>-2.03045582316768E-14</v>
      </c>
      <c r="CS113" s="1">
        <v>-2.50361546929173E-13</v>
      </c>
      <c r="CT113" s="1">
        <v>-7.1556649727288105E-11</v>
      </c>
      <c r="CX113">
        <f t="shared" si="1"/>
        <v>0</v>
      </c>
    </row>
    <row r="114" spans="1:102" x14ac:dyDescent="0.2">
      <c r="A114" t="s">
        <v>113</v>
      </c>
      <c r="B114">
        <v>192.00004359174</v>
      </c>
      <c r="C114">
        <v>192.09892557270399</v>
      </c>
      <c r="D114">
        <v>191.59344887139099</v>
      </c>
      <c r="E114">
        <v>193.93426164986499</v>
      </c>
      <c r="F114">
        <v>186.96153492532599</v>
      </c>
      <c r="G114">
        <v>192.098925572703</v>
      </c>
      <c r="H114">
        <v>198.38505830302401</v>
      </c>
      <c r="I114">
        <v>186.884939193853</v>
      </c>
      <c r="J114">
        <v>186.88493919385101</v>
      </c>
      <c r="K114">
        <v>198.07242145650599</v>
      </c>
      <c r="L114">
        <v>185.77121029507401</v>
      </c>
      <c r="M114">
        <v>186.884939193854</v>
      </c>
      <c r="N114">
        <v>186.884939193853</v>
      </c>
      <c r="O114">
        <v>198.38505830302401</v>
      </c>
      <c r="P114">
        <v>186.884939193853</v>
      </c>
      <c r="Q114">
        <v>198.385058303025</v>
      </c>
      <c r="R114">
        <v>185.77121029507401</v>
      </c>
      <c r="S114">
        <v>192.098925572703</v>
      </c>
      <c r="T114">
        <v>192.145027047269</v>
      </c>
      <c r="U114">
        <v>186.884939193854</v>
      </c>
      <c r="V114">
        <v>186.88493919385201</v>
      </c>
      <c r="W114">
        <v>191.593448871394</v>
      </c>
      <c r="X114">
        <v>192.09892557270501</v>
      </c>
      <c r="Y114">
        <v>193.93426164986701</v>
      </c>
      <c r="Z114">
        <v>193.809111709409</v>
      </c>
      <c r="AA114">
        <v>198.385058303026</v>
      </c>
      <c r="AB114">
        <v>186.96153492532599</v>
      </c>
      <c r="AC114">
        <v>186.720738486882</v>
      </c>
      <c r="AD114">
        <v>192.145027047269</v>
      </c>
      <c r="AE114">
        <v>186.88493919385101</v>
      </c>
      <c r="AF114">
        <v>186.720738486882</v>
      </c>
      <c r="AG114">
        <v>198.295105377883</v>
      </c>
      <c r="AH114">
        <v>186.88493919385201</v>
      </c>
      <c r="AI114">
        <v>198.29510537787999</v>
      </c>
      <c r="AJ114">
        <v>198.29510537788201</v>
      </c>
      <c r="AK114">
        <v>186.88493919385601</v>
      </c>
      <c r="AL114">
        <v>191.640092127222</v>
      </c>
      <c r="AM114">
        <v>198.20523398974001</v>
      </c>
      <c r="AN114">
        <v>197.981634891928</v>
      </c>
      <c r="AO114">
        <v>198.385058303021</v>
      </c>
      <c r="AP114">
        <v>192.09892557270101</v>
      </c>
      <c r="AQ114">
        <v>191.59344887139099</v>
      </c>
      <c r="AR114">
        <v>197.981634891928</v>
      </c>
      <c r="AS114">
        <v>185.771210295072</v>
      </c>
      <c r="AT114">
        <v>198.072421456504</v>
      </c>
      <c r="AU114">
        <v>193.29604840077499</v>
      </c>
      <c r="AV114">
        <v>198.38505830302401</v>
      </c>
      <c r="AW114">
        <v>186.88493919384899</v>
      </c>
      <c r="AX114">
        <v>198.07242145650801</v>
      </c>
      <c r="AY114">
        <v>192.09892557270501</v>
      </c>
      <c r="AZ114">
        <v>186.88493919385201</v>
      </c>
      <c r="BA114">
        <v>192.098925572703</v>
      </c>
      <c r="BB114">
        <v>191.593448871394</v>
      </c>
      <c r="BC114">
        <v>185.81375217223601</v>
      </c>
      <c r="BD114">
        <v>198.295105377883</v>
      </c>
      <c r="BE114">
        <v>186.88493919385101</v>
      </c>
      <c r="BF114">
        <v>197.592832509592</v>
      </c>
      <c r="BG114">
        <v>198.38505830302401</v>
      </c>
      <c r="BH114">
        <v>186.884939193847</v>
      </c>
      <c r="BI114">
        <v>186.88493919385499</v>
      </c>
      <c r="BJ114">
        <v>192.09892557270101</v>
      </c>
      <c r="BK114">
        <v>197.981634891927</v>
      </c>
      <c r="BL114">
        <v>186.88493919385201</v>
      </c>
      <c r="BM114">
        <v>186.884939193853</v>
      </c>
      <c r="BN114">
        <v>197.981634891928</v>
      </c>
      <c r="BO114">
        <v>198.29510537788599</v>
      </c>
      <c r="BP114">
        <v>192.098925572697</v>
      </c>
      <c r="BQ114">
        <v>198.29510537788099</v>
      </c>
      <c r="BR114">
        <v>193.80911170940001</v>
      </c>
      <c r="BS114">
        <v>191.901263356436</v>
      </c>
      <c r="BT114">
        <v>198.295105377879</v>
      </c>
      <c r="BU114">
        <v>193.80911170940701</v>
      </c>
      <c r="BV114">
        <v>197.78704262764501</v>
      </c>
      <c r="BW114">
        <v>186.88493919384999</v>
      </c>
      <c r="BX114">
        <v>197.98163489192899</v>
      </c>
      <c r="BY114">
        <v>198.07242145650901</v>
      </c>
      <c r="BZ114">
        <v>186.88493919385201</v>
      </c>
      <c r="CA114">
        <v>198.072421456505</v>
      </c>
      <c r="CB114">
        <v>185.77121029507501</v>
      </c>
      <c r="CC114">
        <v>171.630618117338</v>
      </c>
      <c r="CD114">
        <v>186.88493919385201</v>
      </c>
      <c r="CE114">
        <v>186.884939193854</v>
      </c>
      <c r="CF114">
        <v>197.98163489193101</v>
      </c>
      <c r="CG114">
        <v>186.884939193854</v>
      </c>
      <c r="CH114">
        <v>186.88493919385101</v>
      </c>
      <c r="CI114">
        <v>192.09892557270399</v>
      </c>
      <c r="CJ114">
        <v>185.77121029507501</v>
      </c>
      <c r="CK114">
        <v>197.98163489193001</v>
      </c>
      <c r="CL114">
        <v>186.88493919385101</v>
      </c>
      <c r="CM114">
        <v>198.10229695356199</v>
      </c>
      <c r="CX114">
        <f t="shared" si="1"/>
        <v>90</v>
      </c>
    </row>
    <row r="115" spans="1:102" x14ac:dyDescent="0.2">
      <c r="A115" t="s">
        <v>114</v>
      </c>
      <c r="B115">
        <v>192.000043591739</v>
      </c>
      <c r="C115">
        <v>192.098925572685</v>
      </c>
      <c r="D115">
        <v>191.59344887139599</v>
      </c>
      <c r="E115">
        <v>193.93426164986801</v>
      </c>
      <c r="F115">
        <v>186.96153492532599</v>
      </c>
      <c r="G115">
        <v>192.09892557270399</v>
      </c>
      <c r="H115">
        <v>198.38505830302401</v>
      </c>
      <c r="I115">
        <v>186.884939193853</v>
      </c>
      <c r="J115">
        <v>186.88493919385201</v>
      </c>
      <c r="K115">
        <v>198.07242145650599</v>
      </c>
      <c r="L115">
        <v>185.77121029507401</v>
      </c>
      <c r="M115">
        <v>186.884939193853</v>
      </c>
      <c r="N115">
        <v>198.38505830302401</v>
      </c>
      <c r="O115">
        <v>186.884939193854</v>
      </c>
      <c r="P115">
        <v>198.385058303026</v>
      </c>
      <c r="Q115">
        <v>185.771210295072</v>
      </c>
      <c r="R115">
        <v>192.098925572703</v>
      </c>
      <c r="S115">
        <v>192.14502704727099</v>
      </c>
      <c r="T115">
        <v>186.884939193854</v>
      </c>
      <c r="U115">
        <v>186.88493919384899</v>
      </c>
      <c r="V115">
        <v>191.59344887139099</v>
      </c>
      <c r="W115">
        <v>192.098925572703</v>
      </c>
      <c r="X115">
        <v>193.93426164986701</v>
      </c>
      <c r="Y115">
        <v>193.80911170940701</v>
      </c>
      <c r="Z115">
        <v>198.385058303025</v>
      </c>
      <c r="AA115">
        <v>192.098925572703</v>
      </c>
      <c r="AB115">
        <v>186.96153492533199</v>
      </c>
      <c r="AC115">
        <v>186.72073848688299</v>
      </c>
      <c r="AD115">
        <v>192.14502704727099</v>
      </c>
      <c r="AE115">
        <v>186.884939193853</v>
      </c>
      <c r="AF115">
        <v>186.72073848688299</v>
      </c>
      <c r="AG115">
        <v>198.29510537787999</v>
      </c>
      <c r="AH115">
        <v>186.884939193853</v>
      </c>
      <c r="AI115">
        <v>198.29510537787201</v>
      </c>
      <c r="AJ115">
        <v>198.29510537788099</v>
      </c>
      <c r="AK115">
        <v>186.884939193853</v>
      </c>
      <c r="AL115">
        <v>186.884939193853</v>
      </c>
      <c r="AM115">
        <v>191.640092127222</v>
      </c>
      <c r="AN115">
        <v>198.20523398974001</v>
      </c>
      <c r="AO115">
        <v>197.981634891928</v>
      </c>
      <c r="AP115">
        <v>198.38505830302199</v>
      </c>
      <c r="AQ115">
        <v>192.09892557270399</v>
      </c>
      <c r="AR115">
        <v>191.593448871395</v>
      </c>
      <c r="AS115">
        <v>197.98163489192899</v>
      </c>
      <c r="AT115">
        <v>185.77121029507299</v>
      </c>
      <c r="AU115">
        <v>198.07242145650201</v>
      </c>
      <c r="AV115">
        <v>193.29604840077201</v>
      </c>
      <c r="AW115">
        <v>186.884939193854</v>
      </c>
      <c r="AX115">
        <v>198.38505830302401</v>
      </c>
      <c r="AY115">
        <v>186.88493919385701</v>
      </c>
      <c r="AZ115">
        <v>198.07242145650599</v>
      </c>
      <c r="BA115">
        <v>186.88493919385101</v>
      </c>
      <c r="BB115">
        <v>192.09892557270399</v>
      </c>
      <c r="BC115">
        <v>191.59344887139301</v>
      </c>
      <c r="BD115">
        <v>185.813752172238</v>
      </c>
      <c r="BE115">
        <v>198.295105377879</v>
      </c>
      <c r="BF115">
        <v>197.59283250958899</v>
      </c>
      <c r="BG115">
        <v>198.38505830302699</v>
      </c>
      <c r="BH115">
        <v>186.88493919385201</v>
      </c>
      <c r="BI115">
        <v>186.88493919385201</v>
      </c>
      <c r="BJ115">
        <v>197.98163489192899</v>
      </c>
      <c r="BK115">
        <v>186.88493919385499</v>
      </c>
      <c r="BL115">
        <v>197.98163489192899</v>
      </c>
      <c r="BM115">
        <v>198.295105377879</v>
      </c>
      <c r="BN115">
        <v>192.09892557270399</v>
      </c>
      <c r="BO115">
        <v>198.29510537787999</v>
      </c>
      <c r="BP115">
        <v>193.809111709409</v>
      </c>
      <c r="BQ115">
        <v>191.90126335643399</v>
      </c>
      <c r="BR115">
        <v>198.295105377879</v>
      </c>
      <c r="BS115">
        <v>197.78704262764199</v>
      </c>
      <c r="BT115">
        <v>186.88493919385201</v>
      </c>
      <c r="BU115">
        <v>197.98163489192899</v>
      </c>
      <c r="BV115">
        <v>198.07242145650599</v>
      </c>
      <c r="BW115">
        <v>186.88493919384899</v>
      </c>
      <c r="BX115">
        <v>198.07242145650699</v>
      </c>
      <c r="BY115">
        <v>192.09892557270501</v>
      </c>
      <c r="BZ115">
        <v>197.98163489193101</v>
      </c>
      <c r="CA115">
        <v>185.77121029507299</v>
      </c>
      <c r="CB115">
        <v>171.63061811733601</v>
      </c>
      <c r="CC115">
        <v>186.88493919385101</v>
      </c>
      <c r="CD115">
        <v>186.884939193853</v>
      </c>
      <c r="CE115">
        <v>197.981634891928</v>
      </c>
      <c r="CF115">
        <v>198.38505830302</v>
      </c>
      <c r="CG115">
        <v>192.09892557270601</v>
      </c>
      <c r="CH115">
        <v>186.88493919384999</v>
      </c>
      <c r="CI115">
        <v>186.88493919385201</v>
      </c>
      <c r="CJ115">
        <v>185.77121029507501</v>
      </c>
      <c r="CK115">
        <v>197.98163489192601</v>
      </c>
      <c r="CL115">
        <v>186.88493919384999</v>
      </c>
      <c r="CM115">
        <v>198.102296953566</v>
      </c>
      <c r="CX115">
        <f t="shared" si="1"/>
        <v>90</v>
      </c>
    </row>
    <row r="116" spans="1:102" x14ac:dyDescent="0.2">
      <c r="A116" t="s">
        <v>115</v>
      </c>
      <c r="B116">
        <v>192.00004359174099</v>
      </c>
      <c r="C116">
        <v>192.098925572703</v>
      </c>
      <c r="D116">
        <v>191.59344887139201</v>
      </c>
      <c r="E116">
        <v>193.93426164986599</v>
      </c>
      <c r="F116">
        <v>186.96153492532301</v>
      </c>
      <c r="G116">
        <v>192.09892557270399</v>
      </c>
      <c r="H116">
        <v>198.38505830302401</v>
      </c>
      <c r="I116">
        <v>186.884939193853</v>
      </c>
      <c r="J116">
        <v>186.88493919385201</v>
      </c>
      <c r="K116">
        <v>198.072421456505</v>
      </c>
      <c r="L116">
        <v>185.771210295072</v>
      </c>
      <c r="M116">
        <v>186.88493919385499</v>
      </c>
      <c r="N116">
        <v>198.38505830302299</v>
      </c>
      <c r="O116">
        <v>186.884939193853</v>
      </c>
      <c r="P116">
        <v>198.38505830302401</v>
      </c>
      <c r="Q116">
        <v>185.77121029507401</v>
      </c>
      <c r="R116">
        <v>192.09892557270601</v>
      </c>
      <c r="S116">
        <v>192.14502704726701</v>
      </c>
      <c r="T116">
        <v>186.88493919385101</v>
      </c>
      <c r="U116">
        <v>191.59344887139099</v>
      </c>
      <c r="V116">
        <v>192.098925572702</v>
      </c>
      <c r="W116">
        <v>193.93426164987</v>
      </c>
      <c r="X116">
        <v>193.80911170940601</v>
      </c>
      <c r="Y116">
        <v>198.38505830302901</v>
      </c>
      <c r="Z116">
        <v>192.09892557270501</v>
      </c>
      <c r="AA116">
        <v>186.961534925325</v>
      </c>
      <c r="AB116">
        <v>186.720738486882</v>
      </c>
      <c r="AC116">
        <v>192.145027047269</v>
      </c>
      <c r="AD116">
        <v>186.88493919385101</v>
      </c>
      <c r="AE116">
        <v>186.720738486882</v>
      </c>
      <c r="AF116">
        <v>198.29510537788201</v>
      </c>
      <c r="AG116">
        <v>186.88493919385201</v>
      </c>
      <c r="AH116">
        <v>198.29510537788099</v>
      </c>
      <c r="AI116">
        <v>198.295105377883</v>
      </c>
      <c r="AJ116">
        <v>186.884939193854</v>
      </c>
      <c r="AK116">
        <v>186.884939193826</v>
      </c>
      <c r="AL116">
        <v>186.884939193853</v>
      </c>
      <c r="AM116">
        <v>191.640092127222</v>
      </c>
      <c r="AN116">
        <v>198.205233989742</v>
      </c>
      <c r="AO116">
        <v>197.98163489193001</v>
      </c>
      <c r="AP116">
        <v>198.385058303026</v>
      </c>
      <c r="AQ116">
        <v>192.09892557270101</v>
      </c>
      <c r="AR116">
        <v>191.59344887139099</v>
      </c>
      <c r="AS116">
        <v>197.98163489193001</v>
      </c>
      <c r="AT116">
        <v>185.77121029506901</v>
      </c>
      <c r="AU116">
        <v>198.07242145650699</v>
      </c>
      <c r="AV116">
        <v>193.29604840077201</v>
      </c>
      <c r="AW116">
        <v>186.884939193854</v>
      </c>
      <c r="AX116">
        <v>186.88493919385101</v>
      </c>
      <c r="AY116">
        <v>198.07242145650801</v>
      </c>
      <c r="AZ116">
        <v>192.098925572703</v>
      </c>
      <c r="BA116">
        <v>186.88493919385201</v>
      </c>
      <c r="BB116">
        <v>192.09892557270399</v>
      </c>
      <c r="BC116">
        <v>191.593448871394</v>
      </c>
      <c r="BD116">
        <v>185.813752172237</v>
      </c>
      <c r="BE116">
        <v>198.29510537788099</v>
      </c>
      <c r="BF116">
        <v>186.88493919385201</v>
      </c>
      <c r="BG116">
        <v>197.59283250959001</v>
      </c>
      <c r="BH116">
        <v>198.38505830302299</v>
      </c>
      <c r="BI116">
        <v>186.884939193853</v>
      </c>
      <c r="BJ116">
        <v>186.884939193853</v>
      </c>
      <c r="BK116">
        <v>192.09892557270399</v>
      </c>
      <c r="BL116">
        <v>197.98163489193101</v>
      </c>
      <c r="BM116">
        <v>197.981634891928</v>
      </c>
      <c r="BN116">
        <v>198.295105377883</v>
      </c>
      <c r="BO116">
        <v>192.098925572703</v>
      </c>
      <c r="BP116">
        <v>198.29510537788201</v>
      </c>
      <c r="BQ116">
        <v>193.809111709409</v>
      </c>
      <c r="BR116">
        <v>191.90126335643501</v>
      </c>
      <c r="BS116">
        <v>198.295105377883</v>
      </c>
      <c r="BT116">
        <v>193.809111709409</v>
      </c>
      <c r="BU116">
        <v>197.78704262764401</v>
      </c>
      <c r="BV116">
        <v>198.07242145650599</v>
      </c>
      <c r="BW116">
        <v>186.884939193854</v>
      </c>
      <c r="BX116">
        <v>198.072421456504</v>
      </c>
      <c r="BY116">
        <v>192.098925572702</v>
      </c>
      <c r="BZ116">
        <v>197.981634891928</v>
      </c>
      <c r="CA116">
        <v>185.771210295076</v>
      </c>
      <c r="CB116">
        <v>171.63061811733701</v>
      </c>
      <c r="CC116">
        <v>186.884939193853</v>
      </c>
      <c r="CD116">
        <v>186.88493919385201</v>
      </c>
      <c r="CE116">
        <v>186.884939193854</v>
      </c>
      <c r="CF116">
        <v>197.98163489193001</v>
      </c>
      <c r="CG116">
        <v>186.88493919385201</v>
      </c>
      <c r="CH116">
        <v>198.38505830302401</v>
      </c>
      <c r="CI116">
        <v>186.884939193853</v>
      </c>
      <c r="CJ116">
        <v>192.098925572703</v>
      </c>
      <c r="CK116">
        <v>185.77121029507501</v>
      </c>
      <c r="CL116">
        <v>197.98163489192899</v>
      </c>
      <c r="CM116">
        <v>198.10229695356</v>
      </c>
      <c r="CX116">
        <f t="shared" si="1"/>
        <v>90</v>
      </c>
    </row>
    <row r="117" spans="1:102" x14ac:dyDescent="0.2">
      <c r="A117" t="s">
        <v>116</v>
      </c>
      <c r="B117">
        <v>192.00004359179599</v>
      </c>
      <c r="C117">
        <v>192.09892557270399</v>
      </c>
      <c r="D117">
        <v>191.593448871395</v>
      </c>
      <c r="E117">
        <v>193.93426164986801</v>
      </c>
      <c r="F117">
        <v>186.961534925324</v>
      </c>
      <c r="G117">
        <v>192.098925572703</v>
      </c>
      <c r="H117">
        <v>198.38505830302799</v>
      </c>
      <c r="I117">
        <v>186.88493919385201</v>
      </c>
      <c r="J117">
        <v>186.88493919385701</v>
      </c>
      <c r="K117">
        <v>198.07242145650699</v>
      </c>
      <c r="L117">
        <v>185.77121029507299</v>
      </c>
      <c r="M117">
        <v>186.884939193854</v>
      </c>
      <c r="N117">
        <v>186.88493919384899</v>
      </c>
      <c r="O117">
        <v>198.385058303021</v>
      </c>
      <c r="P117">
        <v>186.884939193858</v>
      </c>
      <c r="Q117">
        <v>198.385058303025</v>
      </c>
      <c r="R117">
        <v>185.771210295072</v>
      </c>
      <c r="S117">
        <v>192.098925572707</v>
      </c>
      <c r="T117">
        <v>192.145027047269</v>
      </c>
      <c r="U117">
        <v>186.884939193853</v>
      </c>
      <c r="V117">
        <v>186.884939193214</v>
      </c>
      <c r="W117">
        <v>191.59344887139301</v>
      </c>
      <c r="X117">
        <v>192.09892557270501</v>
      </c>
      <c r="Y117">
        <v>193.93426164986701</v>
      </c>
      <c r="Z117">
        <v>193.809111709408</v>
      </c>
      <c r="AA117">
        <v>198.38505830302299</v>
      </c>
      <c r="AB117">
        <v>192.09892557270399</v>
      </c>
      <c r="AC117">
        <v>186.96153492532599</v>
      </c>
      <c r="AD117">
        <v>186.720738486882</v>
      </c>
      <c r="AE117">
        <v>192.145027047274</v>
      </c>
      <c r="AF117">
        <v>186.88493919385101</v>
      </c>
      <c r="AG117">
        <v>186.72073848688601</v>
      </c>
      <c r="AH117">
        <v>198.29510537788099</v>
      </c>
      <c r="AI117">
        <v>186.884939193853</v>
      </c>
      <c r="AJ117">
        <v>198.29510537788099</v>
      </c>
      <c r="AK117">
        <v>198.29510537788201</v>
      </c>
      <c r="AL117">
        <v>186.88493919385601</v>
      </c>
      <c r="AM117">
        <v>186.88493919385201</v>
      </c>
      <c r="AN117">
        <v>186.88493919401199</v>
      </c>
      <c r="AO117">
        <v>191.64009212722101</v>
      </c>
      <c r="AP117">
        <v>198.20523398974299</v>
      </c>
      <c r="AQ117">
        <v>197.98163489192899</v>
      </c>
      <c r="AR117">
        <v>198.38505830302799</v>
      </c>
      <c r="AS117">
        <v>192.098925572697</v>
      </c>
      <c r="AT117">
        <v>191.59344887031301</v>
      </c>
      <c r="AU117">
        <v>197.98163489192899</v>
      </c>
      <c r="AV117">
        <v>185.77121027375199</v>
      </c>
      <c r="AW117">
        <v>198.07242145650699</v>
      </c>
      <c r="AX117">
        <v>193.29604840077999</v>
      </c>
      <c r="AY117">
        <v>186.88493919385201</v>
      </c>
      <c r="AZ117">
        <v>198.38505830302901</v>
      </c>
      <c r="BA117">
        <v>186.884939193853</v>
      </c>
      <c r="BB117">
        <v>198.07242145650801</v>
      </c>
      <c r="BC117">
        <v>192.09892557270101</v>
      </c>
      <c r="BD117">
        <v>186.88493919290201</v>
      </c>
      <c r="BE117">
        <v>192.098925572702</v>
      </c>
      <c r="BF117">
        <v>185.81375217223601</v>
      </c>
      <c r="BG117">
        <v>198.29510537788701</v>
      </c>
      <c r="BH117">
        <v>186.884939197645</v>
      </c>
      <c r="BI117">
        <v>197.59283250959001</v>
      </c>
      <c r="BJ117">
        <v>198.38505830301199</v>
      </c>
      <c r="BK117">
        <v>186.884939193853</v>
      </c>
      <c r="BL117">
        <v>192.09892557270501</v>
      </c>
      <c r="BM117">
        <v>197.981634891928</v>
      </c>
      <c r="BN117">
        <v>186.88493919334701</v>
      </c>
      <c r="BO117">
        <v>197.981634891928</v>
      </c>
      <c r="BP117">
        <v>198.29510537788099</v>
      </c>
      <c r="BQ117">
        <v>192.09892557268401</v>
      </c>
      <c r="BR117">
        <v>198.29510537788201</v>
      </c>
      <c r="BS117">
        <v>193.80911170941101</v>
      </c>
      <c r="BT117">
        <v>191.90126335644001</v>
      </c>
      <c r="BU117">
        <v>198.29510537787999</v>
      </c>
      <c r="BV117">
        <v>193.809111709409</v>
      </c>
      <c r="BW117">
        <v>197.787042627566</v>
      </c>
      <c r="BX117">
        <v>186.88493919385499</v>
      </c>
      <c r="BY117">
        <v>198.07242145650599</v>
      </c>
      <c r="BZ117">
        <v>198.072421456504</v>
      </c>
      <c r="CA117">
        <v>192.098925572703</v>
      </c>
      <c r="CB117">
        <v>197.98163489192899</v>
      </c>
      <c r="CC117">
        <v>185.77121029507001</v>
      </c>
      <c r="CD117">
        <v>171.630618117338</v>
      </c>
      <c r="CE117">
        <v>186.884939193853</v>
      </c>
      <c r="CF117">
        <v>186.88493919385101</v>
      </c>
      <c r="CG117">
        <v>186.88493919385201</v>
      </c>
      <c r="CH117">
        <v>186.88493919385201</v>
      </c>
      <c r="CI117">
        <v>198.385058303026</v>
      </c>
      <c r="CJ117">
        <v>186.884939193864</v>
      </c>
      <c r="CK117">
        <v>192.09892557270501</v>
      </c>
      <c r="CL117">
        <v>186.88493919384999</v>
      </c>
      <c r="CM117">
        <v>185.77121029507401</v>
      </c>
      <c r="CN117">
        <v>197.98163489193101</v>
      </c>
      <c r="CO117">
        <v>186.88493919378399</v>
      </c>
      <c r="CP117">
        <v>198.10229695356</v>
      </c>
      <c r="CX117">
        <f t="shared" si="1"/>
        <v>93</v>
      </c>
    </row>
    <row r="118" spans="1:102" x14ac:dyDescent="0.2">
      <c r="A118" t="s">
        <v>117</v>
      </c>
      <c r="B118" s="1">
        <v>3.8660285707957497E-14</v>
      </c>
      <c r="C118" s="1">
        <v>3.2005939928653002E-13</v>
      </c>
      <c r="D118" s="1">
        <v>1.87340838539195E-15</v>
      </c>
      <c r="E118" s="1">
        <v>2.3157588911890298E-13</v>
      </c>
      <c r="F118" s="1">
        <v>1.6124610427621801E-13</v>
      </c>
      <c r="G118" s="1">
        <v>2.01180523969254E-13</v>
      </c>
      <c r="H118" s="1">
        <v>-1.46634220103423E-13</v>
      </c>
      <c r="I118" s="1">
        <v>5.21758100856467E-14</v>
      </c>
      <c r="J118" s="1">
        <v>8.1739726400611802E-14</v>
      </c>
      <c r="K118" s="1">
        <v>1.76470368311277E-13</v>
      </c>
      <c r="L118" s="1">
        <v>2.8516990378723202E-13</v>
      </c>
      <c r="M118" s="1">
        <v>-1.12870016432055E-13</v>
      </c>
      <c r="N118" s="1">
        <v>-9.4698387352573704E-13</v>
      </c>
      <c r="O118" s="1">
        <v>-1.6322914821999201E-13</v>
      </c>
      <c r="P118" s="1">
        <v>3.3052746009140802E-14</v>
      </c>
      <c r="Q118" s="1">
        <v>-6.1574406731756096E-13</v>
      </c>
      <c r="R118" s="1">
        <v>2.2546882942969398E-15</v>
      </c>
      <c r="S118" s="1">
        <v>-1.3636367266704201E-13</v>
      </c>
      <c r="T118" s="1">
        <v>-1.86323849150419E-14</v>
      </c>
      <c r="U118" s="1">
        <v>-1.2522277937737501E-13</v>
      </c>
      <c r="V118" s="1">
        <v>-4.80435751750048E-14</v>
      </c>
      <c r="W118" s="1">
        <v>2.2068265324977199E-14</v>
      </c>
      <c r="X118" s="1">
        <v>1.80417957376752E-13</v>
      </c>
      <c r="Y118" s="1">
        <v>-5.8267106511333395E-14</v>
      </c>
      <c r="Z118" s="1">
        <v>8.1105410941940601E-14</v>
      </c>
      <c r="AA118" s="1">
        <v>-2.39078364282533E-14</v>
      </c>
      <c r="AB118" s="1">
        <v>-4.50040391308777E-14</v>
      </c>
      <c r="AC118" s="1">
        <v>6.2371264330858104E-15</v>
      </c>
      <c r="AD118" s="1">
        <v>-2.9458282145181901E-15</v>
      </c>
      <c r="AE118" s="1">
        <v>-9.0338989559323103E-14</v>
      </c>
      <c r="AF118" s="1">
        <v>-3.2880864327561698E-13</v>
      </c>
      <c r="AG118" s="1">
        <v>-1.22440152816581E-14</v>
      </c>
      <c r="AH118" s="1">
        <v>-1.9877556823693901E-13</v>
      </c>
      <c r="AI118" s="1">
        <v>-1.8884684810053499E-13</v>
      </c>
      <c r="AJ118" s="1">
        <v>-3.7469231390736498E-14</v>
      </c>
      <c r="AK118" s="1">
        <v>-1.3593223324808101E-13</v>
      </c>
      <c r="AL118" s="1">
        <v>-2.5073850064248601E-14</v>
      </c>
      <c r="AM118" s="1">
        <v>7.2160148326421596E-14</v>
      </c>
      <c r="AN118">
        <v>0</v>
      </c>
      <c r="AO118" s="1">
        <v>6.5290586422564704E-14</v>
      </c>
      <c r="AP118" s="1">
        <v>2.4998096022204598E-13</v>
      </c>
      <c r="AQ118" s="1">
        <v>-6.4230723127889602E-13</v>
      </c>
      <c r="AR118" s="1">
        <v>1.48241826387564E-14</v>
      </c>
      <c r="AS118" s="1">
        <v>1.31006887565742E-12</v>
      </c>
      <c r="AT118" s="1">
        <v>2.8224468202019E-14</v>
      </c>
      <c r="AU118" s="1">
        <v>9.5113126379987801E-14</v>
      </c>
      <c r="AV118" s="1">
        <v>3.0489737335972497E-14</v>
      </c>
      <c r="AW118" s="1">
        <v>2.55014291239385E-15</v>
      </c>
      <c r="AX118" s="1">
        <v>-1.7637014875765701E-13</v>
      </c>
      <c r="AY118" s="1">
        <v>-1.1515645869547001E-14</v>
      </c>
      <c r="AZ118" s="1">
        <v>2.18804558919293E-13</v>
      </c>
      <c r="BA118" s="1">
        <v>-2.3681248615108799E-13</v>
      </c>
      <c r="BB118" s="1">
        <v>-2.27194041032438E-11</v>
      </c>
      <c r="BC118" s="1">
        <v>1.6880779009702401E-13</v>
      </c>
      <c r="BD118" s="1">
        <v>1.0620704099395099E-13</v>
      </c>
      <c r="BE118" s="1">
        <v>-6.0018744759068797E-13</v>
      </c>
      <c r="BF118" s="1">
        <v>-1.1973855411202799E-13</v>
      </c>
      <c r="BG118" s="1">
        <v>-1.55619927572358E-14</v>
      </c>
      <c r="BH118" s="1">
        <v>3.1458265775408499E-13</v>
      </c>
      <c r="BI118" s="1">
        <v>-3.1014404974590898E-13</v>
      </c>
      <c r="BJ118" s="1">
        <v>5.8544760610818997E-14</v>
      </c>
      <c r="BK118" s="1">
        <v>1.9436332079576799E-14</v>
      </c>
      <c r="BL118" s="1">
        <v>9.5773672230809897E-14</v>
      </c>
      <c r="BM118" s="1">
        <v>-4.18803854749042E-13</v>
      </c>
      <c r="BN118" s="1">
        <v>1.91607837488259E-12</v>
      </c>
      <c r="BO118" s="1">
        <v>1.23578346963852E-14</v>
      </c>
      <c r="BP118" s="1">
        <v>-1.3419468564054699E-13</v>
      </c>
      <c r="BQ118" s="1">
        <v>-7.9109636357372297E-14</v>
      </c>
      <c r="BR118" s="1">
        <v>1.93726524214919E-13</v>
      </c>
      <c r="BS118" s="1">
        <v>-1.55851481699641E-12</v>
      </c>
      <c r="BT118" s="1">
        <v>-1.02654589606839E-13</v>
      </c>
      <c r="BU118" s="1">
        <v>2.8011648489622901E-13</v>
      </c>
      <c r="BV118" s="1">
        <v>-2.30326241107909E-11</v>
      </c>
      <c r="BW118" s="1">
        <v>2.8482877433694503E-13</v>
      </c>
      <c r="BX118" s="1">
        <v>-3.4423419703392898E-13</v>
      </c>
      <c r="BY118" s="1">
        <v>-2.0216582190750998E-12</v>
      </c>
      <c r="BZ118" s="1">
        <v>-5.8477387321367303E-13</v>
      </c>
      <c r="CA118" s="1">
        <v>-6.2745169625460605E-13</v>
      </c>
      <c r="CB118" s="1">
        <v>2.08506143721154E-13</v>
      </c>
      <c r="CC118" s="1">
        <v>1.1929608347904999E-12</v>
      </c>
      <c r="CD118" s="1">
        <v>-4.4070284626317999E-13</v>
      </c>
      <c r="CE118" s="1">
        <v>2.89566603459764E-13</v>
      </c>
      <c r="CF118" s="1">
        <v>-4.0009671518691502E-13</v>
      </c>
      <c r="CG118" s="1">
        <v>2.0886815555559101E-13</v>
      </c>
      <c r="CH118" s="1">
        <v>-9.6142596102434504E-14</v>
      </c>
      <c r="CI118" s="1">
        <v>1.61792761303147E-16</v>
      </c>
      <c r="CJ118" s="1">
        <v>1.00660310694958E-13</v>
      </c>
      <c r="CK118" s="1">
        <v>-1.4260102745172101E-13</v>
      </c>
      <c r="CL118" s="1">
        <v>1.3642154076134499E-12</v>
      </c>
      <c r="CM118" s="1">
        <v>1.42152301382711E-14</v>
      </c>
      <c r="CN118" s="1">
        <v>3.3251771965169399E-14</v>
      </c>
      <c r="CO118" s="1">
        <v>9.2361233686570204E-14</v>
      </c>
      <c r="CP118" s="1">
        <v>-7.6326940325055899E-13</v>
      </c>
      <c r="CQ118" s="1">
        <v>-1.5284855429669299E-12</v>
      </c>
      <c r="CR118" s="1">
        <v>-2.2729119167496699E-13</v>
      </c>
      <c r="CS118" s="1">
        <v>-9.3115214858179294E-13</v>
      </c>
      <c r="CX118">
        <f t="shared" si="1"/>
        <v>0</v>
      </c>
    </row>
    <row r="119" spans="1:102" x14ac:dyDescent="0.2">
      <c r="A119" t="s">
        <v>118</v>
      </c>
      <c r="B119" s="1">
        <v>5.9799196783369803E-14</v>
      </c>
      <c r="C119" s="1">
        <v>2.1212776675622999E-13</v>
      </c>
      <c r="D119" s="1">
        <v>-6.1481905284727899E-15</v>
      </c>
      <c r="E119" s="1">
        <v>4.1091633406619898E-13</v>
      </c>
      <c r="F119" s="1">
        <v>-6.1221945988386497E-14</v>
      </c>
      <c r="G119" s="1">
        <v>4.9703465969093502E-14</v>
      </c>
      <c r="H119" s="1">
        <v>1.6910220229103E-12</v>
      </c>
      <c r="I119" s="1">
        <v>1.1450528030445199E-13</v>
      </c>
      <c r="J119" s="1">
        <v>-5.3267673112578301E-14</v>
      </c>
      <c r="K119" s="1">
        <v>1.79737751810844E-13</v>
      </c>
      <c r="L119" s="1">
        <v>2.3923144229409099E-13</v>
      </c>
      <c r="M119" s="1">
        <v>-3.9163626428522398E-13</v>
      </c>
      <c r="N119" s="1">
        <v>6.7753108332256801E-14</v>
      </c>
      <c r="O119" s="1">
        <v>-1.10066628969074E-13</v>
      </c>
      <c r="P119" s="1">
        <v>1.14409739700008E-13</v>
      </c>
      <c r="Q119" s="1">
        <v>6.99419168754769E-13</v>
      </c>
      <c r="R119" s="1">
        <v>1.0297125245188801E-13</v>
      </c>
      <c r="S119" s="1">
        <v>1.43061156300277E-14</v>
      </c>
      <c r="T119" s="1">
        <v>-1.0536946672342901E-12</v>
      </c>
      <c r="U119" s="1">
        <v>-1.08881264529063E-14</v>
      </c>
      <c r="V119" s="1">
        <v>4.7242344980072102E-15</v>
      </c>
      <c r="W119" s="1">
        <v>-5.2907116883024802E-14</v>
      </c>
      <c r="X119" s="1">
        <v>-3.6354281765282101E-15</v>
      </c>
      <c r="Y119" s="1">
        <v>1.6301021321944898E-14</v>
      </c>
      <c r="Z119" s="1">
        <v>1.81344940225824E-13</v>
      </c>
      <c r="AA119" s="1">
        <v>3.1075558198565103E-14</v>
      </c>
      <c r="AB119" s="1">
        <v>-3.9797699084068101E-14</v>
      </c>
      <c r="AC119" s="1">
        <v>-2.6790205639949101E-13</v>
      </c>
      <c r="AD119" s="1">
        <v>8.36789718270806E-13</v>
      </c>
      <c r="AE119" s="1">
        <v>8.9162696602945704E-14</v>
      </c>
      <c r="AF119" s="1">
        <v>2.2201203861326101E-14</v>
      </c>
      <c r="AG119">
        <v>0</v>
      </c>
      <c r="AH119" s="1">
        <v>9.0031752757362998E-14</v>
      </c>
      <c r="AI119" s="1">
        <v>-2.3118249892824202E-13</v>
      </c>
      <c r="AJ119" s="1">
        <v>1.07326906842206E-13</v>
      </c>
      <c r="AK119" s="1">
        <v>-1.9489371108590101E-13</v>
      </c>
      <c r="AL119" s="1">
        <v>3.4839522706924802E-13</v>
      </c>
      <c r="AM119" s="1">
        <v>6.2683668400798605E-14</v>
      </c>
      <c r="AN119" s="1">
        <v>1.4452816004193801E-13</v>
      </c>
      <c r="AO119" s="1">
        <v>2.4787694282487599E-13</v>
      </c>
      <c r="AP119" s="1">
        <v>-1.00417738562617E-13</v>
      </c>
      <c r="AQ119" s="1">
        <v>-2.5471375427091799E-14</v>
      </c>
      <c r="AR119" s="1">
        <v>6.9667756772971298E-14</v>
      </c>
      <c r="AS119" s="1">
        <v>-2.68894114040765E-14</v>
      </c>
      <c r="AT119" s="1">
        <v>2.72786660163585E-14</v>
      </c>
      <c r="AU119" s="1">
        <v>-3.0168583990376901E-12</v>
      </c>
      <c r="AV119" s="1">
        <v>6.2319723035527701E-12</v>
      </c>
      <c r="AW119" s="1">
        <v>-1.5185193768063399E-14</v>
      </c>
      <c r="AX119" s="1">
        <v>-3.0892607755880302E-14</v>
      </c>
      <c r="AY119" s="1">
        <v>2.83648761958078E-13</v>
      </c>
      <c r="AZ119" s="1">
        <v>-1.03216259463462E-12</v>
      </c>
      <c r="BA119" s="1">
        <v>6.3866353020862003E-15</v>
      </c>
      <c r="BB119" s="1">
        <v>7.5038900667824302E-15</v>
      </c>
      <c r="BC119" s="1">
        <v>-2.2624208826350299E-11</v>
      </c>
      <c r="BD119" s="1">
        <v>-8.9967429851391306E-14</v>
      </c>
      <c r="BE119" s="1">
        <v>3.0707467957927399E-13</v>
      </c>
      <c r="BF119" s="1">
        <v>-4.7910390131279399E-14</v>
      </c>
      <c r="BG119" s="1">
        <v>4.9900798314059898E-14</v>
      </c>
      <c r="BH119" s="1">
        <v>-1.3601724792356101E-11</v>
      </c>
      <c r="BI119" s="1">
        <v>-9.4023249638089898E-13</v>
      </c>
      <c r="BJ119" s="1">
        <v>4.0996675664366402E-13</v>
      </c>
      <c r="BK119" s="1">
        <v>-4.4994677063229199E-14</v>
      </c>
      <c r="BL119" s="1">
        <v>-1.0025121559922701E-15</v>
      </c>
      <c r="BM119" s="1">
        <v>4.8206998431713302E-12</v>
      </c>
      <c r="BN119" s="1">
        <v>1.8925481109253399E-14</v>
      </c>
      <c r="BO119" s="1">
        <v>3.2798193408293503E-14</v>
      </c>
      <c r="BP119" s="1">
        <v>1.5915205256924601E-13</v>
      </c>
      <c r="BQ119" s="1">
        <v>-4.3214398492823997E-14</v>
      </c>
      <c r="BR119" s="1">
        <v>-6.3281476430755096E-15</v>
      </c>
      <c r="BS119" s="1">
        <v>-1.70918575876454E-13</v>
      </c>
      <c r="BT119" s="1">
        <v>3.9467573654073598E-12</v>
      </c>
      <c r="BU119" s="1">
        <v>-6.2404713430855899E-13</v>
      </c>
      <c r="BV119" s="1">
        <v>-2.1488013101314199E-13</v>
      </c>
      <c r="BW119" s="1">
        <v>-3.62985733460008E-13</v>
      </c>
      <c r="BX119" s="1">
        <v>4.6799304113400501E-13</v>
      </c>
      <c r="BY119" s="1">
        <v>6.2529974966336196E-13</v>
      </c>
      <c r="BZ119" s="1">
        <v>-2.0797338470786101E-11</v>
      </c>
      <c r="CA119" s="1">
        <v>1.1393441412994099E-13</v>
      </c>
      <c r="CB119" s="1">
        <v>6.1122281750499498E-12</v>
      </c>
      <c r="CC119" s="1">
        <v>6.4072725147903E-13</v>
      </c>
      <c r="CD119" s="1">
        <v>1.1420813737238799E-12</v>
      </c>
      <c r="CE119" s="1">
        <v>7.3169599984457899E-15</v>
      </c>
      <c r="CF119" s="1">
        <v>-2.31525245766831E-14</v>
      </c>
      <c r="CG119" s="1">
        <v>1.8157257127826501E-14</v>
      </c>
      <c r="CH119" s="1">
        <v>5.0875528630481898E-13</v>
      </c>
      <c r="CI119" s="1">
        <v>1.54654745435643E-13</v>
      </c>
      <c r="CJ119" s="1">
        <v>1.2896360477123099E-12</v>
      </c>
      <c r="CK119" s="1">
        <v>-1.47038510091382E-13</v>
      </c>
      <c r="CL119" s="1">
        <v>-1.1786626881250001E-12</v>
      </c>
      <c r="CM119" s="1">
        <v>-1.76359618514365E-13</v>
      </c>
      <c r="CN119" s="1">
        <v>-9.3821231449317309E-13</v>
      </c>
      <c r="CO119" s="1">
        <v>2.0484419539000199E-14</v>
      </c>
      <c r="CP119" s="1">
        <v>4.9893341791017898E-14</v>
      </c>
      <c r="CQ119" s="1">
        <v>7.2878018695922796E-14</v>
      </c>
      <c r="CR119" s="1">
        <v>2.9010053441245098E-13</v>
      </c>
      <c r="CS119" s="1">
        <v>2.83707986645783E-13</v>
      </c>
      <c r="CT119" s="1">
        <v>6.8014443791503596E-13</v>
      </c>
      <c r="CU119" s="1">
        <v>-8.9948998143815201E-14</v>
      </c>
      <c r="CV119" s="1">
        <v>-9.5145042259455001E-14</v>
      </c>
      <c r="CX119">
        <f t="shared" si="1"/>
        <v>0</v>
      </c>
    </row>
    <row r="120" spans="1:102" x14ac:dyDescent="0.2">
      <c r="A120" t="s">
        <v>119</v>
      </c>
      <c r="B120">
        <v>192.00004359174201</v>
      </c>
      <c r="C120">
        <v>192.09892557270399</v>
      </c>
      <c r="D120">
        <v>191.59344887138801</v>
      </c>
      <c r="E120">
        <v>193.93426164986599</v>
      </c>
      <c r="F120">
        <v>186.961534925324</v>
      </c>
      <c r="G120">
        <v>192.098925572703</v>
      </c>
      <c r="H120">
        <v>198.38505830302699</v>
      </c>
      <c r="I120">
        <v>186.884939193854</v>
      </c>
      <c r="J120">
        <v>186.88493919386099</v>
      </c>
      <c r="K120">
        <v>198.072421456504</v>
      </c>
      <c r="L120">
        <v>185.77121029507401</v>
      </c>
      <c r="M120">
        <v>186.88493919384999</v>
      </c>
      <c r="N120">
        <v>186.88493919385201</v>
      </c>
      <c r="O120">
        <v>198.38505830302299</v>
      </c>
      <c r="P120">
        <v>186.88493919385101</v>
      </c>
      <c r="Q120">
        <v>198.38505830302401</v>
      </c>
      <c r="R120">
        <v>185.77121029507401</v>
      </c>
      <c r="S120">
        <v>192.098925572703</v>
      </c>
      <c r="T120">
        <v>192.14502704726999</v>
      </c>
      <c r="U120">
        <v>186.88493919385201</v>
      </c>
      <c r="V120">
        <v>186.884939193853</v>
      </c>
      <c r="W120">
        <v>191.59344887139099</v>
      </c>
      <c r="X120">
        <v>193.93426164986801</v>
      </c>
      <c r="Y120">
        <v>193.80911170940499</v>
      </c>
      <c r="Z120">
        <v>198.385058303025</v>
      </c>
      <c r="AA120">
        <v>192.09892557270101</v>
      </c>
      <c r="AB120">
        <v>186.961534925325</v>
      </c>
      <c r="AC120">
        <v>186.720738486882</v>
      </c>
      <c r="AD120">
        <v>192.145027047268</v>
      </c>
      <c r="AE120">
        <v>186.88493919385201</v>
      </c>
      <c r="AF120">
        <v>186.72073848686099</v>
      </c>
      <c r="AG120">
        <v>198.29510537788099</v>
      </c>
      <c r="AH120">
        <v>186.88493919385201</v>
      </c>
      <c r="AI120">
        <v>198.29510537788099</v>
      </c>
      <c r="AJ120">
        <v>198.295105377883</v>
      </c>
      <c r="AK120">
        <v>186.88493919385101</v>
      </c>
      <c r="AL120">
        <v>186.88493919384999</v>
      </c>
      <c r="AM120">
        <v>191.640092127222</v>
      </c>
      <c r="AN120">
        <v>198.20523398974399</v>
      </c>
      <c r="AO120">
        <v>197.98163489192899</v>
      </c>
      <c r="AP120">
        <v>198.385058303025</v>
      </c>
      <c r="AQ120">
        <v>192.09892557270101</v>
      </c>
      <c r="AR120">
        <v>191.593448871394</v>
      </c>
      <c r="AS120">
        <v>197.98163489193001</v>
      </c>
      <c r="AT120">
        <v>185.77121029507299</v>
      </c>
      <c r="AU120">
        <v>198.07242145650801</v>
      </c>
      <c r="AV120">
        <v>193.296048400773</v>
      </c>
      <c r="AW120">
        <v>186.88493919385101</v>
      </c>
      <c r="AX120">
        <v>186.884939193853</v>
      </c>
      <c r="AY120">
        <v>198.07242145650901</v>
      </c>
      <c r="AZ120">
        <v>192.098925572702</v>
      </c>
      <c r="BA120">
        <v>186.88493919385101</v>
      </c>
      <c r="BB120">
        <v>192.09892557270501</v>
      </c>
      <c r="BC120">
        <v>191.59344887139201</v>
      </c>
      <c r="BD120">
        <v>185.81375217223899</v>
      </c>
      <c r="BE120">
        <v>198.295105377879</v>
      </c>
      <c r="BF120">
        <v>186.88493919385101</v>
      </c>
      <c r="BG120">
        <v>197.59283250959101</v>
      </c>
      <c r="BH120">
        <v>186.88493919385201</v>
      </c>
      <c r="BI120">
        <v>186.88493919385201</v>
      </c>
      <c r="BJ120">
        <v>192.09892557270501</v>
      </c>
      <c r="BK120">
        <v>197.981634891927</v>
      </c>
      <c r="BL120">
        <v>198.29510537788201</v>
      </c>
      <c r="BM120">
        <v>198.295105377879</v>
      </c>
      <c r="BN120">
        <v>193.80911170940499</v>
      </c>
      <c r="BO120">
        <v>191.901263356437</v>
      </c>
      <c r="BP120">
        <v>198.29510537788201</v>
      </c>
      <c r="BQ120">
        <v>193.80911170940701</v>
      </c>
      <c r="BR120">
        <v>197.78704262764299</v>
      </c>
      <c r="BS120">
        <v>186.884939193853</v>
      </c>
      <c r="BT120">
        <v>197.98163489192899</v>
      </c>
      <c r="BU120">
        <v>198.07242145650599</v>
      </c>
      <c r="BV120">
        <v>198.072421456505</v>
      </c>
      <c r="BW120">
        <v>192.098925572703</v>
      </c>
      <c r="BX120">
        <v>197.981634891928</v>
      </c>
      <c r="BY120">
        <v>185.77121029507401</v>
      </c>
      <c r="BZ120">
        <v>171.630618117338</v>
      </c>
      <c r="CA120">
        <v>186.88493919384899</v>
      </c>
      <c r="CB120">
        <v>186.88493919385201</v>
      </c>
      <c r="CC120">
        <v>186.88493919385201</v>
      </c>
      <c r="CD120">
        <v>197.98163489193001</v>
      </c>
      <c r="CE120">
        <v>198.38505830302799</v>
      </c>
      <c r="CF120">
        <v>186.88493919384999</v>
      </c>
      <c r="CG120">
        <v>186.884939193853</v>
      </c>
      <c r="CH120">
        <v>186.88493919385601</v>
      </c>
      <c r="CI120">
        <v>185.771210295071</v>
      </c>
      <c r="CJ120">
        <v>197.981634891928</v>
      </c>
      <c r="CK120">
        <v>198.10229695356099</v>
      </c>
      <c r="CX120">
        <f t="shared" si="1"/>
        <v>88</v>
      </c>
    </row>
    <row r="121" spans="1:102" x14ac:dyDescent="0.2">
      <c r="A121" t="s">
        <v>120</v>
      </c>
      <c r="B121">
        <v>192.00004359174099</v>
      </c>
      <c r="C121">
        <v>192.098925572702</v>
      </c>
      <c r="D121">
        <v>191.593448871394</v>
      </c>
      <c r="E121">
        <v>193.93426164986701</v>
      </c>
      <c r="F121">
        <v>186.961534925324</v>
      </c>
      <c r="G121">
        <v>192.098925572703</v>
      </c>
      <c r="H121">
        <v>198.385058303025</v>
      </c>
      <c r="I121">
        <v>186.884939193853</v>
      </c>
      <c r="J121">
        <v>186.88493919385201</v>
      </c>
      <c r="K121">
        <v>198.07242145650901</v>
      </c>
      <c r="L121">
        <v>185.77121029507299</v>
      </c>
      <c r="M121">
        <v>186.884939193853</v>
      </c>
      <c r="N121">
        <v>186.88493919385499</v>
      </c>
      <c r="O121">
        <v>198.385058303026</v>
      </c>
      <c r="P121">
        <v>186.88493919385499</v>
      </c>
      <c r="Q121">
        <v>185.77121029507401</v>
      </c>
      <c r="R121">
        <v>192.09892557270501</v>
      </c>
      <c r="S121">
        <v>192.145027047269</v>
      </c>
      <c r="T121">
        <v>186.88493919385201</v>
      </c>
      <c r="U121">
        <v>186.88493919385499</v>
      </c>
      <c r="V121">
        <v>191.59344887139301</v>
      </c>
      <c r="W121">
        <v>192.09892557270399</v>
      </c>
      <c r="X121">
        <v>193.93426164986701</v>
      </c>
      <c r="Y121">
        <v>193.80911170940999</v>
      </c>
      <c r="Z121">
        <v>198.38505830298399</v>
      </c>
      <c r="AA121">
        <v>192.098925572703</v>
      </c>
      <c r="AB121">
        <v>186.96153492532599</v>
      </c>
      <c r="AC121">
        <v>186.72073848688299</v>
      </c>
      <c r="AD121">
        <v>192.14502704726999</v>
      </c>
      <c r="AE121">
        <v>186.884939193853</v>
      </c>
      <c r="AF121">
        <v>186.72073848688001</v>
      </c>
      <c r="AG121">
        <v>198.29510537787999</v>
      </c>
      <c r="AH121">
        <v>186.884939193854</v>
      </c>
      <c r="AI121">
        <v>198.29510537788599</v>
      </c>
      <c r="AJ121">
        <v>198.29510537788201</v>
      </c>
      <c r="AK121">
        <v>186.884939193853</v>
      </c>
      <c r="AL121">
        <v>186.88493919385201</v>
      </c>
      <c r="AM121">
        <v>191.64009212721999</v>
      </c>
      <c r="AN121">
        <v>198.20523398974399</v>
      </c>
      <c r="AO121">
        <v>197.98163489193001</v>
      </c>
      <c r="AP121">
        <v>198.38505830302299</v>
      </c>
      <c r="AQ121">
        <v>192.098925572702</v>
      </c>
      <c r="AR121">
        <v>191.59344887139599</v>
      </c>
      <c r="AS121">
        <v>197.98163489193001</v>
      </c>
      <c r="AT121">
        <v>185.771210295071</v>
      </c>
      <c r="AU121">
        <v>198.07242145650599</v>
      </c>
      <c r="AV121">
        <v>193.296048400773</v>
      </c>
      <c r="AW121">
        <v>186.884939193854</v>
      </c>
      <c r="AX121">
        <v>198.38505830302299</v>
      </c>
      <c r="AY121">
        <v>198.07242145651099</v>
      </c>
      <c r="AZ121">
        <v>192.09892557270399</v>
      </c>
      <c r="BA121">
        <v>192.09892557270999</v>
      </c>
      <c r="BB121">
        <v>191.593448871394</v>
      </c>
      <c r="BC121">
        <v>185.81375217223899</v>
      </c>
      <c r="BD121">
        <v>198.295105377879</v>
      </c>
      <c r="BE121">
        <v>186.88493919385201</v>
      </c>
      <c r="BF121">
        <v>197.59283250958899</v>
      </c>
      <c r="BG121">
        <v>198.38505830301901</v>
      </c>
      <c r="BH121">
        <v>192.09892557270399</v>
      </c>
      <c r="BI121">
        <v>197.981634891928</v>
      </c>
      <c r="BJ121">
        <v>186.884939193853</v>
      </c>
      <c r="BK121">
        <v>186.88493919385201</v>
      </c>
      <c r="BL121">
        <v>197.98163489193101</v>
      </c>
      <c r="BM121">
        <v>198.29510537787999</v>
      </c>
      <c r="BN121">
        <v>192.09892557270399</v>
      </c>
      <c r="BO121">
        <v>198.29510537787999</v>
      </c>
      <c r="BP121">
        <v>193.809111709408</v>
      </c>
      <c r="BQ121">
        <v>191.901263356437</v>
      </c>
      <c r="BR121">
        <v>198.295105377883</v>
      </c>
      <c r="BS121">
        <v>193.80911170941101</v>
      </c>
      <c r="BT121">
        <v>197.78704262764501</v>
      </c>
      <c r="BU121">
        <v>186.88493919385101</v>
      </c>
      <c r="BV121">
        <v>197.981634891927</v>
      </c>
      <c r="BW121">
        <v>198.07242145650801</v>
      </c>
      <c r="BX121">
        <v>186.884939193854</v>
      </c>
      <c r="BY121">
        <v>198.072421456504</v>
      </c>
      <c r="BZ121">
        <v>192.09892557271399</v>
      </c>
      <c r="CA121">
        <v>197.98163489193001</v>
      </c>
      <c r="CB121">
        <v>185.77121029507299</v>
      </c>
      <c r="CC121">
        <v>171.63061811733701</v>
      </c>
      <c r="CD121">
        <v>186.88493919385101</v>
      </c>
      <c r="CE121">
        <v>186.88493919385101</v>
      </c>
      <c r="CF121">
        <v>197.98163489192899</v>
      </c>
      <c r="CG121">
        <v>198.38505830302</v>
      </c>
      <c r="CH121">
        <v>186.88493919385101</v>
      </c>
      <c r="CI121">
        <v>186.88493919385499</v>
      </c>
      <c r="CJ121">
        <v>185.77121029507501</v>
      </c>
      <c r="CK121">
        <v>197.98163489193001</v>
      </c>
      <c r="CL121">
        <v>186.884939193854</v>
      </c>
      <c r="CM121">
        <v>198.10229695356199</v>
      </c>
      <c r="CX121">
        <f t="shared" si="1"/>
        <v>90</v>
      </c>
    </row>
    <row r="122" spans="1:102" x14ac:dyDescent="0.2">
      <c r="A122" t="s">
        <v>121</v>
      </c>
      <c r="B122" s="1">
        <v>1.5730091939204801E-13</v>
      </c>
      <c r="C122" s="1">
        <v>-7.0792327741259297E-13</v>
      </c>
      <c r="D122" s="1">
        <v>-9.1399061991395095E-15</v>
      </c>
      <c r="E122" s="1">
        <v>3.0062421040994602E-13</v>
      </c>
      <c r="F122" s="1">
        <v>3.7204109853070602E-13</v>
      </c>
      <c r="G122" s="1">
        <v>1.92444655734462E-13</v>
      </c>
      <c r="H122" s="1">
        <v>-7.3839581075034899E-13</v>
      </c>
      <c r="I122" s="1">
        <v>-3.66296344849872E-13</v>
      </c>
      <c r="J122" s="1">
        <v>-8.3704252464052202E-14</v>
      </c>
      <c r="K122" s="1">
        <v>-1.94971510210307E-13</v>
      </c>
      <c r="L122">
        <v>0</v>
      </c>
      <c r="M122" s="1">
        <v>-3.2696679826028201E-14</v>
      </c>
      <c r="N122" s="1">
        <v>4.4661217184049697E-14</v>
      </c>
      <c r="O122" s="1">
        <v>-3.09354533579373E-13</v>
      </c>
      <c r="P122" s="1">
        <v>3.1311546531608202E-14</v>
      </c>
      <c r="Q122" s="1">
        <v>2.8235881011441398E-13</v>
      </c>
      <c r="R122" s="1">
        <v>7.5751711637726699E-14</v>
      </c>
      <c r="S122" s="1">
        <v>8.2077940835946101E-14</v>
      </c>
      <c r="T122" s="1">
        <v>3.3245446736799601E-15</v>
      </c>
      <c r="U122" s="1">
        <v>3.7085538295308299E-14</v>
      </c>
      <c r="V122" s="1">
        <v>-1.6931554715578E-14</v>
      </c>
      <c r="W122" s="1">
        <v>3.3081436254776198E-13</v>
      </c>
      <c r="X122" s="1">
        <v>2.0078260472089001E-15</v>
      </c>
      <c r="Y122" s="1">
        <v>1.5467293280159E-13</v>
      </c>
      <c r="Z122" s="1">
        <v>-5.7766693035453705E-13</v>
      </c>
      <c r="AA122" s="1">
        <v>1.25491491095059E-14</v>
      </c>
      <c r="AB122" s="1">
        <v>-6.6490756253941704E-13</v>
      </c>
      <c r="AC122" s="1">
        <v>1.0101094503135199E-12</v>
      </c>
      <c r="AD122" s="1">
        <v>-1.5285517880592901E-14</v>
      </c>
      <c r="AE122" s="1">
        <v>6.7831910838178201E-14</v>
      </c>
      <c r="AF122" s="1">
        <v>5.6113552348367102E-13</v>
      </c>
      <c r="AG122" s="1">
        <v>1.2404366698280099E-14</v>
      </c>
      <c r="AH122" s="1">
        <v>1.8222604142435102E-14</v>
      </c>
      <c r="AI122" s="1">
        <v>-3.9831580798675502E-13</v>
      </c>
      <c r="AJ122" s="1">
        <v>1.7798546412533499E-13</v>
      </c>
      <c r="AK122" s="1">
        <v>-8.2181633668177704E-13</v>
      </c>
      <c r="AL122" s="1">
        <v>-1.4079527973593801E-12</v>
      </c>
      <c r="AM122" s="1">
        <v>-1.11609342962009E-12</v>
      </c>
      <c r="AN122" s="1">
        <v>-4.0769040644362901E-13</v>
      </c>
      <c r="AO122" s="1">
        <v>2.3916353772955699E-13</v>
      </c>
      <c r="AP122" s="1">
        <v>-1.20960245624486E-12</v>
      </c>
      <c r="AQ122" s="1">
        <v>-5.8240473569544494E-14</v>
      </c>
      <c r="AR122" s="1">
        <v>8.6718762964768795E-13</v>
      </c>
      <c r="AS122" s="1">
        <v>-2.2926780470194601E-13</v>
      </c>
      <c r="AT122" s="1">
        <v>2.0188303189049E-13</v>
      </c>
      <c r="AU122" s="1">
        <v>-2.2229647713046701E-13</v>
      </c>
      <c r="AV122" s="1">
        <v>-8.6049829025817205E-14</v>
      </c>
      <c r="AW122" s="1">
        <v>-3.0058247480037102E-13</v>
      </c>
      <c r="AX122" s="1">
        <v>1.05685144003014E-13</v>
      </c>
      <c r="AY122" s="1">
        <v>1.3969998785950299E-13</v>
      </c>
      <c r="AZ122" s="1">
        <v>-6.6578634737824898E-14</v>
      </c>
      <c r="BA122" s="1">
        <v>-2.4393267444069901E-13</v>
      </c>
      <c r="BB122" s="1">
        <v>4.5087579002392902E-13</v>
      </c>
      <c r="BC122" s="1">
        <v>2.6101718064975901E-14</v>
      </c>
      <c r="BD122" s="1">
        <v>-1.27664565631554E-13</v>
      </c>
      <c r="BE122" s="1">
        <v>-1.5258320666390401E-13</v>
      </c>
      <c r="BF122" s="1">
        <v>1.1835147138341999E-13</v>
      </c>
      <c r="BG122" s="1">
        <v>-4.0988980953887302E-13</v>
      </c>
      <c r="BH122" s="1">
        <v>2.3736347441868398E-13</v>
      </c>
      <c r="BI122" s="1">
        <v>6.2119134513341602E-13</v>
      </c>
      <c r="BJ122" s="1">
        <v>9.1003367281913994E-13</v>
      </c>
      <c r="BK122" s="1">
        <v>-3.9875277690900197E-14</v>
      </c>
      <c r="BL122" s="1">
        <v>-4.0534756614721198E-13</v>
      </c>
      <c r="BM122" s="1">
        <v>3.9657698817297898E-14</v>
      </c>
      <c r="BN122" s="1">
        <v>-4.0666756179308801E-13</v>
      </c>
      <c r="BO122" s="1">
        <v>6.3914136463793697E-13</v>
      </c>
      <c r="BP122" s="1">
        <v>-1.4122152405755701E-12</v>
      </c>
      <c r="BQ122" s="1">
        <v>-5.99751311806746E-13</v>
      </c>
      <c r="BR122" s="1">
        <v>5.7529035418075604E-14</v>
      </c>
      <c r="BS122" s="1">
        <v>-1.3890192908670901E-13</v>
      </c>
      <c r="BT122" s="1">
        <v>-1.0547679887176101E-12</v>
      </c>
      <c r="BU122" s="1">
        <v>1.6548056505805501E-14</v>
      </c>
      <c r="BV122" s="1">
        <v>-3.26120800625478E-14</v>
      </c>
      <c r="BW122" s="1">
        <v>-9.0164283769802797E-13</v>
      </c>
      <c r="BX122" s="1">
        <v>4.77355796584525E-13</v>
      </c>
      <c r="BY122" s="1">
        <v>-4.0153475768280599E-13</v>
      </c>
      <c r="BZ122" s="1">
        <v>-1.61979812741963E-14</v>
      </c>
      <c r="CA122" s="1">
        <v>1.8223811207298801E-13</v>
      </c>
      <c r="CB122" s="1">
        <v>3.2748719416002001E-13</v>
      </c>
      <c r="CC122" s="1">
        <v>-2.1916972073654E-12</v>
      </c>
      <c r="CD122" s="1">
        <v>-3.02870342939286E-13</v>
      </c>
      <c r="CE122" s="1">
        <v>8.9468447057667605E-14</v>
      </c>
      <c r="CF122" s="1">
        <v>5.5578103697312602E-14</v>
      </c>
      <c r="CG122" s="1">
        <v>3.2335931585025101E-15</v>
      </c>
      <c r="CH122" s="1">
        <v>-3.3606867794542299E-13</v>
      </c>
      <c r="CI122" s="1">
        <v>2.3095931420821901E-13</v>
      </c>
      <c r="CJ122" s="1">
        <v>-3.52947449923263E-14</v>
      </c>
      <c r="CK122" s="1">
        <v>1.1507105543563901E-13</v>
      </c>
      <c r="CL122" s="1">
        <v>-6.9462801286203198E-13</v>
      </c>
      <c r="CM122" s="1">
        <v>1.01549697511936E-13</v>
      </c>
      <c r="CN122" s="1">
        <v>-5.9498418072239796E-13</v>
      </c>
      <c r="CO122" s="1">
        <v>-2.3133541529800302E-13</v>
      </c>
      <c r="CP122" s="1">
        <v>8.5846236593346303E-14</v>
      </c>
      <c r="CQ122" s="1">
        <v>-4.9260859119570998E-14</v>
      </c>
      <c r="CR122" s="1">
        <v>5.9203064370124796E-13</v>
      </c>
      <c r="CS122" s="1">
        <v>1.38200415742328E-13</v>
      </c>
      <c r="CT122" s="1">
        <v>-1.36753751032469E-13</v>
      </c>
      <c r="CX122">
        <f t="shared" si="1"/>
        <v>0</v>
      </c>
    </row>
    <row r="123" spans="1:102" x14ac:dyDescent="0.2">
      <c r="A123" t="s">
        <v>122</v>
      </c>
      <c r="B123" s="1">
        <v>-1.15947503651636E-14</v>
      </c>
      <c r="C123" s="1">
        <v>6.5373420608081103E-14</v>
      </c>
      <c r="D123" s="1">
        <v>-9.0826191687977095E-14</v>
      </c>
      <c r="E123" s="1">
        <v>2.9905478295573998E-13</v>
      </c>
      <c r="F123" s="1">
        <v>-4.55482403988099E-11</v>
      </c>
      <c r="G123" s="1">
        <v>-5.3114351877170702E-14</v>
      </c>
      <c r="H123" s="1">
        <v>-2.1863920696261901E-13</v>
      </c>
      <c r="I123" s="1">
        <v>-1.20709150157786E-14</v>
      </c>
      <c r="J123" s="1">
        <v>3.7122970406864799E-13</v>
      </c>
      <c r="K123" s="1">
        <v>-4.5554679704226703E-14</v>
      </c>
      <c r="L123" s="1">
        <v>8.4213015333857605E-14</v>
      </c>
      <c r="M123" s="1">
        <v>-4.9134732636927996E-12</v>
      </c>
      <c r="N123" s="1">
        <v>2.4184093702927798E-13</v>
      </c>
      <c r="O123" s="1">
        <v>-1.1407746064335099E-13</v>
      </c>
      <c r="P123" s="1">
        <v>-2.2977501067576801E-11</v>
      </c>
      <c r="Q123" s="1">
        <v>-5.7601770075266695E-14</v>
      </c>
      <c r="R123" s="1">
        <v>4.5061369561180999E-14</v>
      </c>
      <c r="S123" s="1">
        <v>3.3466088481731698E-13</v>
      </c>
      <c r="T123" s="1">
        <v>-2.13328433406657E-13</v>
      </c>
      <c r="U123" s="1">
        <v>-1.4086956483943899E-13</v>
      </c>
      <c r="V123" s="1">
        <v>-7.2816479798177803E-14</v>
      </c>
      <c r="W123" s="1">
        <v>-2.5582504869774599E-14</v>
      </c>
      <c r="X123" s="1">
        <v>8.4231334551134297E-13</v>
      </c>
      <c r="Y123" s="1">
        <v>-1.2121528353854399E-13</v>
      </c>
      <c r="Z123" s="1">
        <v>1.6687975394394899E-13</v>
      </c>
      <c r="AA123">
        <v>0</v>
      </c>
      <c r="AB123" s="1">
        <v>1.91920117101295E-14</v>
      </c>
      <c r="AC123" s="1">
        <v>8.57278467431988E-15</v>
      </c>
      <c r="AD123" s="1">
        <v>-3.16249054859142E-14</v>
      </c>
      <c r="AE123" s="1">
        <v>6.6499489549149103E-14</v>
      </c>
      <c r="AF123" s="1">
        <v>-2.9055725473456398E-13</v>
      </c>
      <c r="AG123" s="1">
        <v>1.5103650199469799E-13</v>
      </c>
      <c r="AH123" s="1">
        <v>-6.9481477351275498E-14</v>
      </c>
      <c r="AI123" s="1">
        <v>-5.3023650365817598E-17</v>
      </c>
      <c r="AJ123" s="1">
        <v>-5.7262259461711494E-14</v>
      </c>
      <c r="AK123" s="1">
        <v>-1.71468655228504E-13</v>
      </c>
      <c r="AL123" s="1">
        <v>-1.5036133135591599E-13</v>
      </c>
      <c r="AM123" s="1">
        <v>-8.7214625882666495E-11</v>
      </c>
      <c r="AN123" s="1">
        <v>-2.4427018131135902E-13</v>
      </c>
      <c r="AO123" s="1">
        <v>-4.4788053598414801E-14</v>
      </c>
      <c r="AP123" s="1">
        <v>-5.4190916350818302E-14</v>
      </c>
      <c r="AQ123" s="1">
        <v>3.0660664697779398E-13</v>
      </c>
      <c r="AR123" s="1">
        <v>-7.4545147335209703E-16</v>
      </c>
      <c r="AS123" s="1">
        <v>5.7497014146042996E-14</v>
      </c>
      <c r="AT123" s="1">
        <v>-4.5381485438091502E-14</v>
      </c>
      <c r="AU123" s="1">
        <v>1.78948784576805E-13</v>
      </c>
      <c r="AV123" s="1">
        <v>5.5148242569867497E-13</v>
      </c>
      <c r="AW123" s="1">
        <v>-2.3525848125932702E-15</v>
      </c>
      <c r="AX123" s="1">
        <v>3.05381431968381E-16</v>
      </c>
      <c r="AY123" s="1">
        <v>5.1159149526300299E-14</v>
      </c>
      <c r="AZ123" s="1">
        <v>-1.73074562748775E-13</v>
      </c>
      <c r="BA123" s="1">
        <v>6.1312924322642794E-14</v>
      </c>
      <c r="BB123" s="1">
        <v>2.5663142456327E-13</v>
      </c>
      <c r="BC123" s="1">
        <v>4.22165420636419E-13</v>
      </c>
      <c r="BD123" s="1">
        <v>-1.5820895626416401E-12</v>
      </c>
      <c r="BE123" s="1">
        <v>1.7315807271610101E-13</v>
      </c>
      <c r="BF123" s="1">
        <v>1.17357692978151E-14</v>
      </c>
      <c r="BG123" s="1">
        <v>6.41138440187287E-14</v>
      </c>
      <c r="BH123" s="1">
        <v>-1.3772150109444601E-13</v>
      </c>
      <c r="BI123" s="1">
        <v>-6.68586288811013E-14</v>
      </c>
      <c r="BJ123" s="1">
        <v>-1.04229330104338E-13</v>
      </c>
      <c r="BK123" s="1">
        <v>1.6530566006813899E-12</v>
      </c>
      <c r="BL123" s="1">
        <v>2.4446739271349199E-14</v>
      </c>
      <c r="BM123" s="1">
        <v>8.4313920115317805E-14</v>
      </c>
      <c r="BN123" s="1">
        <v>-7.7039665936945997E-13</v>
      </c>
      <c r="BO123" s="1">
        <v>-5.2211066927587802E-13</v>
      </c>
      <c r="BP123" s="1">
        <v>-2.2354530781074801E-13</v>
      </c>
      <c r="BQ123" s="1">
        <v>-2.00188745253499E-14</v>
      </c>
      <c r="BR123" s="1">
        <v>-8.0048700853794002E-13</v>
      </c>
      <c r="BS123" s="1">
        <v>-1.35058501951902E-14</v>
      </c>
      <c r="BT123" s="1">
        <v>-1.26831390462842E-13</v>
      </c>
      <c r="BU123" s="1">
        <v>4.1901076359484702E-14</v>
      </c>
      <c r="BV123" s="1">
        <v>-3.6371978308409703E-15</v>
      </c>
      <c r="BW123" s="1">
        <v>9.7851079578097104E-11</v>
      </c>
      <c r="BX123" s="1">
        <v>1.25732716130549E-12</v>
      </c>
      <c r="BY123" s="1">
        <v>5.8176628404729201E-14</v>
      </c>
      <c r="BZ123" s="1">
        <v>3.0912768616505299E-15</v>
      </c>
      <c r="CA123" s="1">
        <v>-3.14722162823744E-13</v>
      </c>
      <c r="CB123" s="1">
        <v>-3.2268736125787002E-13</v>
      </c>
      <c r="CC123" s="1">
        <v>-1.7770044469507101E-13</v>
      </c>
      <c r="CD123" s="1">
        <v>9.251311731517051E-13</v>
      </c>
      <c r="CE123" s="1">
        <v>2.6057573092282002E-13</v>
      </c>
      <c r="CF123" s="1">
        <v>-1.27312766620376E-13</v>
      </c>
      <c r="CG123" s="1">
        <v>6.0294010125544601E-13</v>
      </c>
      <c r="CH123" s="1">
        <v>1.5295943584279399E-13</v>
      </c>
      <c r="CI123" s="1">
        <v>-1.0510057052232901E-14</v>
      </c>
      <c r="CJ123" s="1">
        <v>3.5229321259187601E-13</v>
      </c>
      <c r="CK123" s="1">
        <v>-6.7174043823381298E-14</v>
      </c>
      <c r="CL123" s="1">
        <v>-6.9072941407476505E-14</v>
      </c>
      <c r="CM123" s="1">
        <v>-4.7116659256139803E-11</v>
      </c>
      <c r="CN123" s="1">
        <v>-1.07401382996346E-13</v>
      </c>
      <c r="CO123" s="1">
        <v>1.95922188566026E-13</v>
      </c>
      <c r="CP123" s="1">
        <v>2.78388175066053E-10</v>
      </c>
      <c r="CQ123" s="1">
        <v>4.7965007041075502E-15</v>
      </c>
      <c r="CR123" s="1">
        <v>-1.35146121597549E-13</v>
      </c>
      <c r="CX123">
        <f t="shared" si="1"/>
        <v>0</v>
      </c>
    </row>
    <row r="124" spans="1:102" x14ac:dyDescent="0.2">
      <c r="A124" t="s">
        <v>123</v>
      </c>
      <c r="B124">
        <v>192.00004359174201</v>
      </c>
      <c r="C124">
        <v>192.098925572702</v>
      </c>
      <c r="D124">
        <v>191.59344887139301</v>
      </c>
      <c r="E124">
        <v>193.934261649869</v>
      </c>
      <c r="F124">
        <v>186.96153492532301</v>
      </c>
      <c r="G124">
        <v>192.098925572703</v>
      </c>
      <c r="H124">
        <v>198.38505830301801</v>
      </c>
      <c r="I124">
        <v>186.88493919385499</v>
      </c>
      <c r="J124">
        <v>186.884939193854</v>
      </c>
      <c r="K124">
        <v>198.07242145650699</v>
      </c>
      <c r="L124">
        <v>185.77121029506799</v>
      </c>
      <c r="M124">
        <v>186.88493919385201</v>
      </c>
      <c r="N124">
        <v>198.38505830302401</v>
      </c>
      <c r="O124">
        <v>186.884939193854</v>
      </c>
      <c r="P124">
        <v>198.38505830302401</v>
      </c>
      <c r="Q124">
        <v>185.77121029507299</v>
      </c>
      <c r="R124">
        <v>192.09892557270399</v>
      </c>
      <c r="S124">
        <v>192.145027047269</v>
      </c>
      <c r="T124">
        <v>186.88493919385101</v>
      </c>
      <c r="U124">
        <v>186.88493919385499</v>
      </c>
      <c r="V124">
        <v>191.59344887138499</v>
      </c>
      <c r="W124">
        <v>192.09892557270101</v>
      </c>
      <c r="X124">
        <v>193.93426164986801</v>
      </c>
      <c r="Y124">
        <v>193.80911170940701</v>
      </c>
      <c r="Z124">
        <v>198.38505830302299</v>
      </c>
      <c r="AA124">
        <v>192.09892557270501</v>
      </c>
      <c r="AB124">
        <v>186.96153492532599</v>
      </c>
      <c r="AC124">
        <v>186.720738486881</v>
      </c>
      <c r="AD124">
        <v>192.14502704726999</v>
      </c>
      <c r="AE124">
        <v>186.88493919385201</v>
      </c>
      <c r="AF124">
        <v>186.720738486882</v>
      </c>
      <c r="AG124">
        <v>198.29510537788201</v>
      </c>
      <c r="AH124">
        <v>186.884939193853</v>
      </c>
      <c r="AI124">
        <v>198.29510537787999</v>
      </c>
      <c r="AJ124">
        <v>198.29510537787999</v>
      </c>
      <c r="AK124">
        <v>186.884939193854</v>
      </c>
      <c r="AL124">
        <v>186.88493919385201</v>
      </c>
      <c r="AM124">
        <v>186.88493919385701</v>
      </c>
      <c r="AN124">
        <v>191.640092127223</v>
      </c>
      <c r="AO124">
        <v>198.20523398975701</v>
      </c>
      <c r="AP124">
        <v>197.98163489188099</v>
      </c>
      <c r="AQ124">
        <v>198.385058303026</v>
      </c>
      <c r="AR124">
        <v>192.09892557270399</v>
      </c>
      <c r="AS124">
        <v>191.593448871394</v>
      </c>
      <c r="AT124">
        <v>197.981634891928</v>
      </c>
      <c r="AU124">
        <v>185.77121029507401</v>
      </c>
      <c r="AV124">
        <v>198.07242145652501</v>
      </c>
      <c r="AW124">
        <v>193.296048400773</v>
      </c>
      <c r="AX124">
        <v>186.884939193853</v>
      </c>
      <c r="AY124">
        <v>198.38505830302401</v>
      </c>
      <c r="AZ124">
        <v>198.07242145650599</v>
      </c>
      <c r="BA124">
        <v>192.09892557270399</v>
      </c>
      <c r="BB124">
        <v>186.88493919384899</v>
      </c>
      <c r="BC124">
        <v>192.098925572703</v>
      </c>
      <c r="BD124">
        <v>191.593448871395</v>
      </c>
      <c r="BE124">
        <v>185.813752172237</v>
      </c>
      <c r="BF124">
        <v>198.29510537788201</v>
      </c>
      <c r="BG124">
        <v>186.884939193815</v>
      </c>
      <c r="BH124">
        <v>197.59283250959101</v>
      </c>
      <c r="BI124">
        <v>198.38505830302299</v>
      </c>
      <c r="BJ124">
        <v>186.88493919384999</v>
      </c>
      <c r="BK124">
        <v>197.98163489192899</v>
      </c>
      <c r="BL124">
        <v>186.884939193854</v>
      </c>
      <c r="BM124">
        <v>197.98163489193101</v>
      </c>
      <c r="BN124">
        <v>192.09892557270501</v>
      </c>
      <c r="BO124">
        <v>198.295105377879</v>
      </c>
      <c r="BP124">
        <v>193.809111709408</v>
      </c>
      <c r="BQ124">
        <v>191.90126335644101</v>
      </c>
      <c r="BR124">
        <v>193.80911170941701</v>
      </c>
      <c r="BS124">
        <v>197.78704262764501</v>
      </c>
      <c r="BT124">
        <v>186.88493919385499</v>
      </c>
      <c r="BU124">
        <v>197.98163489192601</v>
      </c>
      <c r="BV124">
        <v>186.88493919387</v>
      </c>
      <c r="BW124">
        <v>198.07242145650801</v>
      </c>
      <c r="BX124">
        <v>192.098925572702</v>
      </c>
      <c r="BY124">
        <v>197.98163489191199</v>
      </c>
      <c r="BZ124">
        <v>185.77121029507401</v>
      </c>
      <c r="CA124">
        <v>171.630618117338</v>
      </c>
      <c r="CB124">
        <v>186.884939193837</v>
      </c>
      <c r="CC124">
        <v>186.88493919387901</v>
      </c>
      <c r="CD124">
        <v>197.981634891928</v>
      </c>
      <c r="CE124">
        <v>198.38505830302299</v>
      </c>
      <c r="CF124">
        <v>186.884939193853</v>
      </c>
      <c r="CG124">
        <v>192.098925572703</v>
      </c>
      <c r="CH124">
        <v>186.88493919385101</v>
      </c>
      <c r="CI124">
        <v>197.98163489193101</v>
      </c>
      <c r="CJ124">
        <v>186.88493919385101</v>
      </c>
      <c r="CK124">
        <v>198.10229695355901</v>
      </c>
      <c r="CX124">
        <f t="shared" si="1"/>
        <v>88</v>
      </c>
    </row>
    <row r="125" spans="1:102" x14ac:dyDescent="0.2">
      <c r="A125" t="s">
        <v>124</v>
      </c>
      <c r="B125">
        <v>192.00004359174099</v>
      </c>
      <c r="C125">
        <v>192.09892557270001</v>
      </c>
      <c r="D125">
        <v>191.59344887139201</v>
      </c>
      <c r="E125">
        <v>193.93426164986801</v>
      </c>
      <c r="F125">
        <v>186.96153492532699</v>
      </c>
      <c r="G125">
        <v>192.098925572703</v>
      </c>
      <c r="H125">
        <v>198.385058303026</v>
      </c>
      <c r="I125">
        <v>186.884939193854</v>
      </c>
      <c r="J125">
        <v>186.88493919385201</v>
      </c>
      <c r="K125">
        <v>198.07242145650699</v>
      </c>
      <c r="L125">
        <v>185.77121029507299</v>
      </c>
      <c r="M125">
        <v>186.884939193853</v>
      </c>
      <c r="N125">
        <v>186.88493919385101</v>
      </c>
      <c r="O125">
        <v>198.38505830302401</v>
      </c>
      <c r="P125">
        <v>186.88493919385201</v>
      </c>
      <c r="Q125">
        <v>198.385058303021</v>
      </c>
      <c r="R125">
        <v>185.77121029507401</v>
      </c>
      <c r="S125">
        <v>192.09892557270399</v>
      </c>
      <c r="T125">
        <v>192.14502704727201</v>
      </c>
      <c r="U125">
        <v>186.88493919385201</v>
      </c>
      <c r="V125">
        <v>186.88493919385201</v>
      </c>
      <c r="W125">
        <v>191.59344887139099</v>
      </c>
      <c r="X125">
        <v>192.09892557270501</v>
      </c>
      <c r="Y125">
        <v>193.93426164986701</v>
      </c>
      <c r="Z125">
        <v>193.809111709409</v>
      </c>
      <c r="AA125">
        <v>198.385058303025</v>
      </c>
      <c r="AB125">
        <v>192.09892557270999</v>
      </c>
      <c r="AC125">
        <v>186.96153492532301</v>
      </c>
      <c r="AD125">
        <v>186.72073848688399</v>
      </c>
      <c r="AE125">
        <v>192.14502704727099</v>
      </c>
      <c r="AF125">
        <v>186.88493919385201</v>
      </c>
      <c r="AG125">
        <v>186.720738486881</v>
      </c>
      <c r="AH125">
        <v>198.29510537788201</v>
      </c>
      <c r="AI125">
        <v>186.884939193853</v>
      </c>
      <c r="AJ125">
        <v>198.29510537788099</v>
      </c>
      <c r="AK125">
        <v>198.29510537788099</v>
      </c>
      <c r="AL125">
        <v>186.88493919385101</v>
      </c>
      <c r="AM125">
        <v>186.884939193859</v>
      </c>
      <c r="AN125">
        <v>186.884939193854</v>
      </c>
      <c r="AO125">
        <v>191.64009212721999</v>
      </c>
      <c r="AP125">
        <v>198.205233989742</v>
      </c>
      <c r="AQ125">
        <v>197.98163489193001</v>
      </c>
      <c r="AR125">
        <v>198.385058303025</v>
      </c>
      <c r="AS125">
        <v>192.09892557270501</v>
      </c>
      <c r="AT125">
        <v>191.59344887139201</v>
      </c>
      <c r="AU125">
        <v>197.98163489193101</v>
      </c>
      <c r="AV125">
        <v>185.771210295072</v>
      </c>
      <c r="AW125">
        <v>198.07242145650801</v>
      </c>
      <c r="AX125">
        <v>193.296048400774</v>
      </c>
      <c r="AY125">
        <v>186.88493919385499</v>
      </c>
      <c r="AZ125">
        <v>198.07242145650801</v>
      </c>
      <c r="BA125">
        <v>192.098925572703</v>
      </c>
      <c r="BB125">
        <v>186.88493919384999</v>
      </c>
      <c r="BC125">
        <v>192.09892557270399</v>
      </c>
      <c r="BD125">
        <v>191.59344887139201</v>
      </c>
      <c r="BE125">
        <v>185.813752172237</v>
      </c>
      <c r="BF125">
        <v>198.29510537788099</v>
      </c>
      <c r="BG125">
        <v>186.884939193863</v>
      </c>
      <c r="BH125">
        <v>197.59283250959001</v>
      </c>
      <c r="BI125">
        <v>198.38505830302299</v>
      </c>
      <c r="BJ125">
        <v>186.88493919385499</v>
      </c>
      <c r="BK125">
        <v>186.884939193853</v>
      </c>
      <c r="BL125">
        <v>197.981634891932</v>
      </c>
      <c r="BM125">
        <v>186.884939193853</v>
      </c>
      <c r="BN125">
        <v>197.98163489192899</v>
      </c>
      <c r="BO125">
        <v>198.295105377879</v>
      </c>
      <c r="BP125">
        <v>192.09892557270601</v>
      </c>
      <c r="BQ125">
        <v>198.295105377884</v>
      </c>
      <c r="BR125">
        <v>191.90126335643299</v>
      </c>
      <c r="BS125">
        <v>198.295105377878</v>
      </c>
      <c r="BT125">
        <v>193.809111709408</v>
      </c>
      <c r="BU125">
        <v>197.78704262764199</v>
      </c>
      <c r="BV125">
        <v>197.981634891928</v>
      </c>
      <c r="BW125">
        <v>198.072421456505</v>
      </c>
      <c r="BX125">
        <v>198.072421456505</v>
      </c>
      <c r="BY125">
        <v>192.098925572703</v>
      </c>
      <c r="BZ125">
        <v>185.77121029507501</v>
      </c>
      <c r="CA125">
        <v>171.63061811669999</v>
      </c>
      <c r="CB125">
        <v>186.88493919385201</v>
      </c>
      <c r="CC125">
        <v>197.98163489192899</v>
      </c>
      <c r="CD125">
        <v>186.884939193854</v>
      </c>
      <c r="CE125">
        <v>198.38505830302299</v>
      </c>
      <c r="CF125">
        <v>186.88493919385201</v>
      </c>
      <c r="CG125">
        <v>192.09892557273699</v>
      </c>
      <c r="CH125">
        <v>185.771210295071</v>
      </c>
      <c r="CI125">
        <v>197.981634891928</v>
      </c>
      <c r="CJ125">
        <v>186.88493919385701</v>
      </c>
      <c r="CK125">
        <v>198.10229695355901</v>
      </c>
      <c r="CX125">
        <f t="shared" si="1"/>
        <v>88</v>
      </c>
    </row>
    <row r="126" spans="1:102" x14ac:dyDescent="0.2">
      <c r="A126" t="s">
        <v>125</v>
      </c>
      <c r="B126">
        <v>192.00004359174099</v>
      </c>
      <c r="C126">
        <v>192.098925572702</v>
      </c>
      <c r="D126">
        <v>191.59344887139201</v>
      </c>
      <c r="E126">
        <v>193.93426164986701</v>
      </c>
      <c r="F126">
        <v>186.961534925324</v>
      </c>
      <c r="G126">
        <v>192.098925572703</v>
      </c>
      <c r="H126">
        <v>198.38505830302699</v>
      </c>
      <c r="I126">
        <v>186.884939193853</v>
      </c>
      <c r="J126">
        <v>186.88493919385101</v>
      </c>
      <c r="K126">
        <v>198.07242145650901</v>
      </c>
      <c r="L126">
        <v>185.771210295072</v>
      </c>
      <c r="M126">
        <v>186.88493919385201</v>
      </c>
      <c r="N126">
        <v>186.884939193854</v>
      </c>
      <c r="O126">
        <v>198.385058303026</v>
      </c>
      <c r="P126">
        <v>186.88493919385201</v>
      </c>
      <c r="Q126">
        <v>185.77121029507299</v>
      </c>
      <c r="R126">
        <v>192.09892557270501</v>
      </c>
      <c r="S126">
        <v>192.145027047273</v>
      </c>
      <c r="T126">
        <v>186.88493919385201</v>
      </c>
      <c r="U126">
        <v>186.88493919385499</v>
      </c>
      <c r="V126">
        <v>191.59344887139301</v>
      </c>
      <c r="W126">
        <v>192.09892557270399</v>
      </c>
      <c r="X126">
        <v>193.93426164986599</v>
      </c>
      <c r="Y126">
        <v>193.80911170940601</v>
      </c>
      <c r="Z126">
        <v>198.385058303026</v>
      </c>
      <c r="AA126">
        <v>192.09892557270399</v>
      </c>
      <c r="AB126">
        <v>186.96153492532599</v>
      </c>
      <c r="AC126">
        <v>186.72073848688299</v>
      </c>
      <c r="AD126">
        <v>192.145027047269</v>
      </c>
      <c r="AE126">
        <v>186.884939193853</v>
      </c>
      <c r="AF126">
        <v>186.720738486881</v>
      </c>
      <c r="AG126">
        <v>198.295105377879</v>
      </c>
      <c r="AH126">
        <v>186.884939193854</v>
      </c>
      <c r="AI126">
        <v>198.29510537788201</v>
      </c>
      <c r="AJ126">
        <v>198.29510537788201</v>
      </c>
      <c r="AK126">
        <v>186.88493919385201</v>
      </c>
      <c r="AL126">
        <v>191.64009212721999</v>
      </c>
      <c r="AM126">
        <v>198.20523398974299</v>
      </c>
      <c r="AN126">
        <v>197.98163489193001</v>
      </c>
      <c r="AO126">
        <v>198.38505830302299</v>
      </c>
      <c r="AP126">
        <v>192.098925572703</v>
      </c>
      <c r="AQ126">
        <v>191.59344887139599</v>
      </c>
      <c r="AR126">
        <v>197.98163489193001</v>
      </c>
      <c r="AS126">
        <v>185.77121029507401</v>
      </c>
      <c r="AT126">
        <v>198.07242145650801</v>
      </c>
      <c r="AU126">
        <v>193.296048400773</v>
      </c>
      <c r="AV126">
        <v>186.884939193854</v>
      </c>
      <c r="AW126">
        <v>198.38505830302401</v>
      </c>
      <c r="AX126">
        <v>186.88493919385201</v>
      </c>
      <c r="AY126">
        <v>198.07242145651</v>
      </c>
      <c r="AZ126">
        <v>192.09892557270501</v>
      </c>
      <c r="BA126">
        <v>186.884939193853</v>
      </c>
      <c r="BB126">
        <v>192.09892557270999</v>
      </c>
      <c r="BC126">
        <v>191.593448871394</v>
      </c>
      <c r="BD126">
        <v>185.81375217223601</v>
      </c>
      <c r="BE126">
        <v>198.295105377878</v>
      </c>
      <c r="BF126">
        <v>186.88493919385201</v>
      </c>
      <c r="BG126">
        <v>197.59283250958899</v>
      </c>
      <c r="BH126">
        <v>198.38505830302401</v>
      </c>
      <c r="BI126">
        <v>186.884939193853</v>
      </c>
      <c r="BJ126">
        <v>192.09892557270399</v>
      </c>
      <c r="BK126">
        <v>186.88493919385201</v>
      </c>
      <c r="BL126">
        <v>186.88493919385101</v>
      </c>
      <c r="BM126">
        <v>197.98163489193001</v>
      </c>
      <c r="BN126">
        <v>198.29510537787999</v>
      </c>
      <c r="BO126">
        <v>198.29510537788099</v>
      </c>
      <c r="BP126">
        <v>193.809111709408</v>
      </c>
      <c r="BQ126">
        <v>191.901263356437</v>
      </c>
      <c r="BR126">
        <v>193.809111709409</v>
      </c>
      <c r="BS126">
        <v>197.78704262764501</v>
      </c>
      <c r="BT126">
        <v>197.981634891927</v>
      </c>
      <c r="BU126">
        <v>198.07242145650599</v>
      </c>
      <c r="BV126">
        <v>198.072421456505</v>
      </c>
      <c r="BW126">
        <v>192.098925572703</v>
      </c>
      <c r="BX126">
        <v>197.98163489192899</v>
      </c>
      <c r="BY126">
        <v>185.77121029507299</v>
      </c>
      <c r="BZ126">
        <v>171.63061811733701</v>
      </c>
      <c r="CA126">
        <v>186.88493919384999</v>
      </c>
      <c r="CB126">
        <v>186.88493919385101</v>
      </c>
      <c r="CC126">
        <v>197.98163489192899</v>
      </c>
      <c r="CD126">
        <v>186.88493919384999</v>
      </c>
      <c r="CE126">
        <v>198.38505830302</v>
      </c>
      <c r="CF126">
        <v>186.884939193854</v>
      </c>
      <c r="CG126">
        <v>192.09892557270399</v>
      </c>
      <c r="CH126">
        <v>186.88493919385499</v>
      </c>
      <c r="CI126">
        <v>186.884939193853</v>
      </c>
      <c r="CJ126">
        <v>185.77121029507501</v>
      </c>
      <c r="CK126">
        <v>197.981634891928</v>
      </c>
      <c r="CL126">
        <v>186.884939193853</v>
      </c>
      <c r="CM126">
        <v>198.10229695356199</v>
      </c>
      <c r="CX126">
        <f t="shared" si="1"/>
        <v>90</v>
      </c>
    </row>
    <row r="127" spans="1:102" x14ac:dyDescent="0.2">
      <c r="A127" t="s">
        <v>126</v>
      </c>
      <c r="B127" s="1">
        <v>-2.61189581261226E-14</v>
      </c>
      <c r="C127" s="1">
        <v>-1.77667017159486E-14</v>
      </c>
      <c r="D127" s="1">
        <v>-2.6082749388443602E-10</v>
      </c>
      <c r="E127" s="1">
        <v>-2.04725007411944E-14</v>
      </c>
      <c r="F127" s="1">
        <v>-1.5588941088451199E-11</v>
      </c>
      <c r="G127" s="1">
        <v>1.47990881756839E-13</v>
      </c>
      <c r="H127" s="1">
        <v>-3.2015424313980499E-13</v>
      </c>
      <c r="I127" s="1">
        <v>2.1521929409650599E-13</v>
      </c>
      <c r="J127" s="1">
        <v>6.2569571471089898E-14</v>
      </c>
      <c r="K127" s="1">
        <v>1.66403074965761E-13</v>
      </c>
      <c r="L127" s="1">
        <v>-4.2801979304267198E-13</v>
      </c>
      <c r="M127" s="1">
        <v>-1.5696588774568801E-11</v>
      </c>
      <c r="N127" s="1">
        <v>-1.39555321077536E-12</v>
      </c>
      <c r="O127">
        <v>0</v>
      </c>
      <c r="P127" s="1">
        <v>9.3739925756638103E-14</v>
      </c>
      <c r="Q127" s="1">
        <v>-2.13156870997763E-13</v>
      </c>
      <c r="R127" s="1">
        <v>-6.5015025694518306E-11</v>
      </c>
      <c r="S127" s="1">
        <v>-2.5548736883714102E-14</v>
      </c>
      <c r="T127" s="1">
        <v>-6.02390109404127E-13</v>
      </c>
      <c r="U127" s="1">
        <v>2.66671309427152E-12</v>
      </c>
      <c r="V127" s="1">
        <v>1.7290857583210699E-13</v>
      </c>
      <c r="W127" s="1">
        <v>1.24648003630985E-11</v>
      </c>
      <c r="X127" s="1">
        <v>7.8407287283874304E-14</v>
      </c>
      <c r="Y127" s="1">
        <v>-1.0718279693276899E-14</v>
      </c>
      <c r="Z127" s="1">
        <v>-2.24695889525623E-14</v>
      </c>
      <c r="AA127" s="1">
        <v>4.1768249437879E-14</v>
      </c>
      <c r="AB127" s="1">
        <v>-3.98336935710959E-14</v>
      </c>
      <c r="AC127" s="1">
        <v>2.7941652447491501E-14</v>
      </c>
      <c r="AD127" s="1">
        <v>3.6354200113654503E-14</v>
      </c>
      <c r="AE127" s="1">
        <v>1.13031026037132E-14</v>
      </c>
      <c r="AF127" s="1">
        <v>4.7674828137762998E-14</v>
      </c>
      <c r="AG127" s="1">
        <v>1.6088237845781999E-14</v>
      </c>
      <c r="AH127" s="1">
        <v>-9.8345782652148692E-15</v>
      </c>
      <c r="AI127" s="1">
        <v>-3.2470172507562301E-13</v>
      </c>
      <c r="AJ127" s="1">
        <v>5.60139218297096E-14</v>
      </c>
      <c r="AK127" s="1">
        <v>-8.09827135449349E-11</v>
      </c>
      <c r="AL127" s="1">
        <v>-1.5012012140392E-12</v>
      </c>
      <c r="AM127" s="1">
        <v>-9.6061542538369304E-14</v>
      </c>
      <c r="AN127" s="1">
        <v>-9.3572328847891603E-14</v>
      </c>
      <c r="AO127" s="1">
        <v>1.69297789092016E-13</v>
      </c>
      <c r="AP127" s="1">
        <v>-1.9113300099012299E-11</v>
      </c>
      <c r="AQ127" s="1">
        <v>-2.0710856200091001E-13</v>
      </c>
      <c r="AR127" s="1">
        <v>9.2325419981685604E-14</v>
      </c>
      <c r="AS127" s="1">
        <v>5.0629929380186901E-14</v>
      </c>
      <c r="AT127" s="1">
        <v>-1.80264420819645E-12</v>
      </c>
      <c r="AU127" s="1">
        <v>1.59009319889794E-13</v>
      </c>
      <c r="AV127" s="1">
        <v>3.1565952808569801E-14</v>
      </c>
      <c r="AW127" s="1">
        <v>1.64954901142578E-13</v>
      </c>
      <c r="AX127" s="1">
        <v>3.8487815033122498E-10</v>
      </c>
      <c r="AY127" s="1">
        <v>-2.6107160489580099E-14</v>
      </c>
      <c r="AZ127" s="1">
        <v>-8.9632426003078903E-14</v>
      </c>
      <c r="BA127" s="1">
        <v>2.0967865165461201E-11</v>
      </c>
      <c r="BB127" s="1">
        <v>-1.1952472783518801E-13</v>
      </c>
      <c r="BC127" s="1">
        <v>4.9221123259796701E-14</v>
      </c>
      <c r="BD127" s="1">
        <v>1.3405131679013299E-13</v>
      </c>
      <c r="BE127" s="1">
        <v>1.15318405838059E-13</v>
      </c>
      <c r="BF127" s="1">
        <v>1.00330446893415E-14</v>
      </c>
      <c r="BG127" s="1">
        <v>-1.3412636416412399E-13</v>
      </c>
      <c r="BH127" s="1">
        <v>-2.9941726896490302E-13</v>
      </c>
      <c r="BI127" s="1">
        <v>3.95000603531614E-14</v>
      </c>
      <c r="BJ127" s="1">
        <v>7.5053080868887405E-15</v>
      </c>
      <c r="BK127" s="1">
        <v>1.5738347321528201E-11</v>
      </c>
      <c r="BL127" s="1">
        <v>3.4905225328461897E-14</v>
      </c>
      <c r="BM127" s="1">
        <v>-1.40907704859652E-14</v>
      </c>
      <c r="BN127" s="1">
        <v>6.0800895943488106E-14</v>
      </c>
      <c r="BO127" s="1">
        <v>-2.3919949449756301E-13</v>
      </c>
      <c r="BP127" s="1">
        <v>-1.5719383833548799E-11</v>
      </c>
      <c r="BQ127" s="1">
        <v>1.19294663038872E-14</v>
      </c>
      <c r="BR127" s="1">
        <v>7.5417763108105297E-14</v>
      </c>
      <c r="BS127" s="1">
        <v>-4.0727273455077699E-13</v>
      </c>
      <c r="BT127" s="1">
        <v>1.3331112082610301E-13</v>
      </c>
      <c r="BU127" s="1">
        <v>2.3085760291472398E-13</v>
      </c>
      <c r="BV127" s="1">
        <v>-1.8383993512446399E-13</v>
      </c>
      <c r="BW127" s="1">
        <v>1.5750727291819001E-13</v>
      </c>
      <c r="BX127" s="1">
        <v>1.45381749819435E-13</v>
      </c>
      <c r="BY127" s="1">
        <v>-4.8500964283743901E-14</v>
      </c>
      <c r="BZ127" s="1">
        <v>1.01704485474213E-13</v>
      </c>
      <c r="CA127" s="1">
        <v>-7.9898712679405796E-14</v>
      </c>
      <c r="CB127" s="1">
        <v>-3.2608515032441799E-14</v>
      </c>
      <c r="CC127" s="1">
        <v>9.6245523454798998E-12</v>
      </c>
      <c r="CD127" s="1">
        <v>2.62203157590519E-14</v>
      </c>
      <c r="CE127" s="1">
        <v>-1.96899670060639E-14</v>
      </c>
      <c r="CF127" s="1">
        <v>3.71014297482985E-14</v>
      </c>
      <c r="CG127" s="1">
        <v>-1.5829813856346E-11</v>
      </c>
      <c r="CH127" s="1">
        <v>1.4093829706259999E-13</v>
      </c>
      <c r="CI127" s="1">
        <v>6.7667160826870601E-13</v>
      </c>
      <c r="CJ127" s="1">
        <v>1.3162030486362901E-13</v>
      </c>
      <c r="CK127" s="1">
        <v>1.2380806761052601E-11</v>
      </c>
      <c r="CL127" s="1">
        <v>9.3272781477736803E-14</v>
      </c>
      <c r="CM127" s="1">
        <v>-1.6523487583096001E-13</v>
      </c>
      <c r="CN127" s="1">
        <v>4.4725967996407303E-14</v>
      </c>
      <c r="CO127" s="1">
        <v>-7.1770158235525306E-14</v>
      </c>
      <c r="CP127" s="1">
        <v>-1.8713861079186601E-13</v>
      </c>
      <c r="CQ127" s="1">
        <v>-6.5752076782946395E-14</v>
      </c>
      <c r="CX127">
        <f t="shared" si="1"/>
        <v>0</v>
      </c>
    </row>
    <row r="128" spans="1:102" x14ac:dyDescent="0.2">
      <c r="A128" t="s">
        <v>127</v>
      </c>
      <c r="B128">
        <v>191.96551756943401</v>
      </c>
      <c r="C128">
        <v>192.06436398193301</v>
      </c>
      <c r="D128">
        <v>191.558481326953</v>
      </c>
      <c r="E128">
        <v>193.88820063679199</v>
      </c>
      <c r="F128">
        <v>186.90408224231501</v>
      </c>
      <c r="G128">
        <v>192.06436398193199</v>
      </c>
      <c r="H128">
        <v>198.31758596073601</v>
      </c>
      <c r="I128">
        <v>186.82753356922001</v>
      </c>
      <c r="J128">
        <v>186.82753356922001</v>
      </c>
      <c r="K128">
        <v>198.00432372992</v>
      </c>
      <c r="L128">
        <v>185.73931666865201</v>
      </c>
      <c r="M128">
        <v>186.827533569217</v>
      </c>
      <c r="N128">
        <v>186.82753356922001</v>
      </c>
      <c r="O128">
        <v>198.31758596074101</v>
      </c>
      <c r="P128">
        <v>186.82753356921799</v>
      </c>
      <c r="Q128">
        <v>198.31758596074201</v>
      </c>
      <c r="R128">
        <v>185.739316668653</v>
      </c>
      <c r="S128">
        <v>192.06436398193199</v>
      </c>
      <c r="T128">
        <v>192.11044886725401</v>
      </c>
      <c r="U128">
        <v>186.82753356921901</v>
      </c>
      <c r="V128">
        <v>191.558481326953</v>
      </c>
      <c r="W128">
        <v>192.06436398193199</v>
      </c>
      <c r="X128">
        <v>193.888200636791</v>
      </c>
      <c r="Y128">
        <v>193.762907069308</v>
      </c>
      <c r="Z128">
        <v>198.31758596073999</v>
      </c>
      <c r="AA128">
        <v>192.06436398193199</v>
      </c>
      <c r="AB128">
        <v>186.90408224231399</v>
      </c>
      <c r="AC128">
        <v>186.66343367784501</v>
      </c>
      <c r="AD128">
        <v>192.11044886725401</v>
      </c>
      <c r="AE128">
        <v>186.827533569217</v>
      </c>
      <c r="AF128">
        <v>186.66343367784401</v>
      </c>
      <c r="AG128">
        <v>198.22769419874399</v>
      </c>
      <c r="AH128">
        <v>198.22769419874501</v>
      </c>
      <c r="AI128">
        <v>198.22769419874399</v>
      </c>
      <c r="AJ128">
        <v>186.82753356921799</v>
      </c>
      <c r="AK128">
        <v>186.827533569222</v>
      </c>
      <c r="AL128">
        <v>191.605107556626</v>
      </c>
      <c r="AM128">
        <v>198.137883890626</v>
      </c>
      <c r="AN128">
        <v>197.91359956557901</v>
      </c>
      <c r="AO128">
        <v>198.31758596073999</v>
      </c>
      <c r="AP128">
        <v>192.06436398193199</v>
      </c>
      <c r="AQ128">
        <v>197.91359956554899</v>
      </c>
      <c r="AR128">
        <v>185.739316668653</v>
      </c>
      <c r="AS128">
        <v>198.00432372992</v>
      </c>
      <c r="AT128">
        <v>193.261054744917</v>
      </c>
      <c r="AU128">
        <v>186.82753356921799</v>
      </c>
      <c r="AV128">
        <v>198.31758596074201</v>
      </c>
      <c r="AW128">
        <v>186.82753356921901</v>
      </c>
      <c r="AX128">
        <v>198.00432372992199</v>
      </c>
      <c r="AY128">
        <v>192.06436398193199</v>
      </c>
      <c r="AZ128">
        <v>192.064363981931</v>
      </c>
      <c r="BA128">
        <v>191.55848132695101</v>
      </c>
      <c r="BB128">
        <v>185.78184393802701</v>
      </c>
      <c r="BC128">
        <v>198.227694198726</v>
      </c>
      <c r="BD128">
        <v>186.82753356921901</v>
      </c>
      <c r="BE128">
        <v>197.525064094794</v>
      </c>
      <c r="BF128">
        <v>198.31758596074101</v>
      </c>
      <c r="BG128">
        <v>186.82753356921401</v>
      </c>
      <c r="BH128">
        <v>192.06436398193199</v>
      </c>
      <c r="BI128">
        <v>197.91359956554899</v>
      </c>
      <c r="BJ128">
        <v>186.827533569221</v>
      </c>
      <c r="BK128">
        <v>186.82753356921299</v>
      </c>
      <c r="BL128">
        <v>197.913599565547</v>
      </c>
      <c r="BM128">
        <v>198.227694198743</v>
      </c>
      <c r="BN128">
        <v>192.06436398191801</v>
      </c>
      <c r="BO128">
        <v>193.762907069308</v>
      </c>
      <c r="BP128">
        <v>191.866772847714</v>
      </c>
      <c r="BQ128">
        <v>198.22769419874601</v>
      </c>
      <c r="BR128">
        <v>193.762907069308</v>
      </c>
      <c r="BS128">
        <v>197.71914095377801</v>
      </c>
      <c r="BT128">
        <v>197.91359956555101</v>
      </c>
      <c r="BU128">
        <v>198.00432372992199</v>
      </c>
      <c r="BV128">
        <v>186.82753356922601</v>
      </c>
      <c r="BW128">
        <v>198.00432372992</v>
      </c>
      <c r="BX128">
        <v>192.06436398193301</v>
      </c>
      <c r="BY128">
        <v>197.913599565574</v>
      </c>
      <c r="BZ128">
        <v>185.73931666865201</v>
      </c>
      <c r="CA128">
        <v>171.54414364499101</v>
      </c>
      <c r="CB128">
        <v>186.82753356921901</v>
      </c>
      <c r="CC128">
        <v>186.82753356922001</v>
      </c>
      <c r="CD128">
        <v>197.91359956554999</v>
      </c>
      <c r="CE128">
        <v>186.82753356921901</v>
      </c>
      <c r="CF128">
        <v>192.06436398193199</v>
      </c>
      <c r="CG128">
        <v>186.827533569222</v>
      </c>
      <c r="CH128">
        <v>185.73931666865499</v>
      </c>
      <c r="CI128">
        <v>197.913599565548</v>
      </c>
      <c r="CJ128">
        <v>198.035016780376</v>
      </c>
      <c r="CX128">
        <f t="shared" si="1"/>
        <v>87</v>
      </c>
    </row>
    <row r="129" spans="1:102" x14ac:dyDescent="0.2">
      <c r="A129" t="s">
        <v>128</v>
      </c>
      <c r="B129">
        <v>192.00004359174099</v>
      </c>
      <c r="C129">
        <v>192.098925572703</v>
      </c>
      <c r="D129">
        <v>191.593448871394</v>
      </c>
      <c r="E129">
        <v>193.93426164986599</v>
      </c>
      <c r="F129">
        <v>186.961534925324</v>
      </c>
      <c r="G129">
        <v>192.09892557270399</v>
      </c>
      <c r="H129">
        <v>198.38505830302401</v>
      </c>
      <c r="I129">
        <v>186.88493919385101</v>
      </c>
      <c r="J129">
        <v>186.88493919385201</v>
      </c>
      <c r="K129">
        <v>198.07242145650599</v>
      </c>
      <c r="L129">
        <v>185.771210295072</v>
      </c>
      <c r="M129">
        <v>186.88493919385101</v>
      </c>
      <c r="N129">
        <v>186.88493919385101</v>
      </c>
      <c r="O129">
        <v>198.385058303025</v>
      </c>
      <c r="P129">
        <v>186.88493919385101</v>
      </c>
      <c r="Q129">
        <v>198.385058303026</v>
      </c>
      <c r="R129">
        <v>185.77121029507501</v>
      </c>
      <c r="S129">
        <v>192.09892557270501</v>
      </c>
      <c r="T129">
        <v>192.145027047268</v>
      </c>
      <c r="U129">
        <v>186.88493919384999</v>
      </c>
      <c r="V129">
        <v>186.88493919385201</v>
      </c>
      <c r="W129">
        <v>191.59344887139201</v>
      </c>
      <c r="X129">
        <v>192.098925572702</v>
      </c>
      <c r="Y129">
        <v>193.93426164986801</v>
      </c>
      <c r="Z129">
        <v>193.80911170938799</v>
      </c>
      <c r="AA129">
        <v>198.385058303026</v>
      </c>
      <c r="AB129">
        <v>192.09892557270601</v>
      </c>
      <c r="AC129">
        <v>186.961534925325</v>
      </c>
      <c r="AD129">
        <v>186.720738486882</v>
      </c>
      <c r="AE129">
        <v>192.145027047269</v>
      </c>
      <c r="AF129">
        <v>186.88493919385701</v>
      </c>
      <c r="AG129">
        <v>186.720738486882</v>
      </c>
      <c r="AH129">
        <v>198.29510537787999</v>
      </c>
      <c r="AI129">
        <v>186.88493919385201</v>
      </c>
      <c r="AJ129">
        <v>198.29510537787999</v>
      </c>
      <c r="AK129">
        <v>198.295105377883</v>
      </c>
      <c r="AL129">
        <v>186.88493919385101</v>
      </c>
      <c r="AM129">
        <v>186.88493919385499</v>
      </c>
      <c r="AN129">
        <v>191.640092127222</v>
      </c>
      <c r="AO129">
        <v>198.20523398974299</v>
      </c>
      <c r="AP129">
        <v>197.98163489193001</v>
      </c>
      <c r="AQ129">
        <v>198.38505830302401</v>
      </c>
      <c r="AR129">
        <v>192.098925572707</v>
      </c>
      <c r="AS129">
        <v>191.59344887139301</v>
      </c>
      <c r="AT129">
        <v>197.98163489193001</v>
      </c>
      <c r="AU129">
        <v>185.77121029507501</v>
      </c>
      <c r="AV129">
        <v>198.07242145650599</v>
      </c>
      <c r="AW129">
        <v>193.296048400773</v>
      </c>
      <c r="AX129">
        <v>186.884939193853</v>
      </c>
      <c r="AY129">
        <v>198.38505830302401</v>
      </c>
      <c r="AZ129">
        <v>186.88493919385201</v>
      </c>
      <c r="BA129">
        <v>198.07242145650699</v>
      </c>
      <c r="BB129">
        <v>192.098925572703</v>
      </c>
      <c r="BC129">
        <v>186.88493919384899</v>
      </c>
      <c r="BD129">
        <v>192.09892557270399</v>
      </c>
      <c r="BE129">
        <v>191.59344887139301</v>
      </c>
      <c r="BF129">
        <v>185.81375217223601</v>
      </c>
      <c r="BG129">
        <v>198.29510537787999</v>
      </c>
      <c r="BH129">
        <v>197.59283250959399</v>
      </c>
      <c r="BI129">
        <v>198.385058303021</v>
      </c>
      <c r="BJ129">
        <v>197.98163489193001</v>
      </c>
      <c r="BK129">
        <v>186.88493919385601</v>
      </c>
      <c r="BL129">
        <v>197.98163489193101</v>
      </c>
      <c r="BM129">
        <v>198.29510537788099</v>
      </c>
      <c r="BN129">
        <v>192.098925572702</v>
      </c>
      <c r="BO129">
        <v>198.29510537788099</v>
      </c>
      <c r="BP129">
        <v>193.809111709408</v>
      </c>
      <c r="BQ129">
        <v>191.901263356436</v>
      </c>
      <c r="BR129">
        <v>198.295105377883</v>
      </c>
      <c r="BS129">
        <v>193.80911170940999</v>
      </c>
      <c r="BT129">
        <v>197.78704262764299</v>
      </c>
      <c r="BU129">
        <v>186.884939193853</v>
      </c>
      <c r="BV129">
        <v>198.072421456505</v>
      </c>
      <c r="BW129">
        <v>198.072421456505</v>
      </c>
      <c r="BX129">
        <v>192.098925572702</v>
      </c>
      <c r="BY129">
        <v>197.981634891928</v>
      </c>
      <c r="BZ129">
        <v>185.771210295071</v>
      </c>
      <c r="CA129">
        <v>171.630618117339</v>
      </c>
      <c r="CB129">
        <v>197.981634891927</v>
      </c>
      <c r="CC129">
        <v>198.38505830301801</v>
      </c>
      <c r="CD129">
        <v>192.098925572703</v>
      </c>
      <c r="CE129">
        <v>185.771210295072</v>
      </c>
      <c r="CF129">
        <v>197.981634891927</v>
      </c>
      <c r="CG129">
        <v>186.88493919385201</v>
      </c>
      <c r="CH129">
        <v>198.10229695356</v>
      </c>
      <c r="CX129">
        <f t="shared" si="1"/>
        <v>85</v>
      </c>
    </row>
    <row r="130" spans="1:102" x14ac:dyDescent="0.2">
      <c r="A130" t="s">
        <v>129</v>
      </c>
      <c r="B130">
        <v>192.00004359174099</v>
      </c>
      <c r="C130">
        <v>192.098925572702</v>
      </c>
      <c r="D130">
        <v>191.593448871394</v>
      </c>
      <c r="E130">
        <v>193.93426164986801</v>
      </c>
      <c r="F130">
        <v>186.96153492532301</v>
      </c>
      <c r="G130">
        <v>192.09892557270501</v>
      </c>
      <c r="H130">
        <v>198.385058303025</v>
      </c>
      <c r="I130">
        <v>186.88493919385201</v>
      </c>
      <c r="J130">
        <v>186.884939193854</v>
      </c>
      <c r="K130">
        <v>198.07242145650599</v>
      </c>
      <c r="L130">
        <v>185.77121029507299</v>
      </c>
      <c r="M130">
        <v>186.88493919385101</v>
      </c>
      <c r="N130">
        <v>186.884939193853</v>
      </c>
      <c r="O130">
        <v>198.385058303031</v>
      </c>
      <c r="P130">
        <v>186.88493919385201</v>
      </c>
      <c r="Q130">
        <v>198.385058303026</v>
      </c>
      <c r="R130">
        <v>185.77121029507501</v>
      </c>
      <c r="S130">
        <v>192.09892557270399</v>
      </c>
      <c r="T130">
        <v>192.145027047269</v>
      </c>
      <c r="U130">
        <v>186.884939193853</v>
      </c>
      <c r="V130">
        <v>186.88493919385201</v>
      </c>
      <c r="W130">
        <v>191.59344887139</v>
      </c>
      <c r="X130">
        <v>192.09892557270399</v>
      </c>
      <c r="Y130">
        <v>193.93426164986701</v>
      </c>
      <c r="Z130">
        <v>193.809111709408</v>
      </c>
      <c r="AA130">
        <v>198.38505830302299</v>
      </c>
      <c r="AB130">
        <v>192.098925572702</v>
      </c>
      <c r="AC130">
        <v>186.961534925325</v>
      </c>
      <c r="AD130">
        <v>186.72073848688001</v>
      </c>
      <c r="AE130">
        <v>192.145027047269</v>
      </c>
      <c r="AF130">
        <v>186.884939193853</v>
      </c>
      <c r="AG130">
        <v>186.72073848688001</v>
      </c>
      <c r="AH130">
        <v>198.295105377883</v>
      </c>
      <c r="AI130">
        <v>186.884939193853</v>
      </c>
      <c r="AJ130">
        <v>198.29510537788099</v>
      </c>
      <c r="AK130">
        <v>198.29510537788201</v>
      </c>
      <c r="AL130">
        <v>186.884939193859</v>
      </c>
      <c r="AM130">
        <v>186.88493919385201</v>
      </c>
      <c r="AN130">
        <v>186.88493919384999</v>
      </c>
      <c r="AO130">
        <v>191.640092127223</v>
      </c>
      <c r="AP130">
        <v>198.205233989742</v>
      </c>
      <c r="AQ130">
        <v>197.98163489192899</v>
      </c>
      <c r="AR130">
        <v>191.59344887139301</v>
      </c>
      <c r="AS130">
        <v>197.98163489193101</v>
      </c>
      <c r="AT130">
        <v>185.771210295072</v>
      </c>
      <c r="AU130">
        <v>198.07242145650901</v>
      </c>
      <c r="AV130">
        <v>193.296048400774</v>
      </c>
      <c r="AW130">
        <v>186.884939193853</v>
      </c>
      <c r="AX130">
        <v>198.38505830302299</v>
      </c>
      <c r="AY130">
        <v>186.88493919385101</v>
      </c>
      <c r="AZ130">
        <v>198.07242145650699</v>
      </c>
      <c r="BA130">
        <v>192.098925572703</v>
      </c>
      <c r="BB130">
        <v>191.59344887139201</v>
      </c>
      <c r="BC130">
        <v>185.813752172238</v>
      </c>
      <c r="BD130">
        <v>198.29510537788099</v>
      </c>
      <c r="BE130">
        <v>186.884939193854</v>
      </c>
      <c r="BF130">
        <v>197.59283250959001</v>
      </c>
      <c r="BG130">
        <v>198.38505830302401</v>
      </c>
      <c r="BH130">
        <v>186.88493919385499</v>
      </c>
      <c r="BI130">
        <v>186.88493919385101</v>
      </c>
      <c r="BJ130">
        <v>192.098925572702</v>
      </c>
      <c r="BK130">
        <v>197.98163489193001</v>
      </c>
      <c r="BL130">
        <v>186.884939193859</v>
      </c>
      <c r="BM130">
        <v>186.88493919385201</v>
      </c>
      <c r="BN130">
        <v>197.981634891932</v>
      </c>
      <c r="BO130">
        <v>192.09892557270501</v>
      </c>
      <c r="BP130">
        <v>198.29510537788201</v>
      </c>
      <c r="BQ130">
        <v>191.90126335643399</v>
      </c>
      <c r="BR130">
        <v>198.29510537787999</v>
      </c>
      <c r="BS130">
        <v>193.80911170940601</v>
      </c>
      <c r="BT130">
        <v>197.78704262764401</v>
      </c>
      <c r="BU130">
        <v>197.98163489193101</v>
      </c>
      <c r="BV130">
        <v>198.07242145649201</v>
      </c>
      <c r="BW130">
        <v>198.07242145650801</v>
      </c>
      <c r="BX130">
        <v>192.09892557272701</v>
      </c>
      <c r="BY130">
        <v>185.77121029507299</v>
      </c>
      <c r="BZ130">
        <v>171.63061811733701</v>
      </c>
      <c r="CA130">
        <v>197.98163489193001</v>
      </c>
      <c r="CB130">
        <v>198.38505830302299</v>
      </c>
      <c r="CC130">
        <v>192.098925572703</v>
      </c>
      <c r="CD130">
        <v>186.88493919385101</v>
      </c>
      <c r="CE130">
        <v>186.88493919385101</v>
      </c>
      <c r="CF130">
        <v>185.771210295072</v>
      </c>
      <c r="CG130">
        <v>197.981634891928</v>
      </c>
      <c r="CH130">
        <v>198.10229695355901</v>
      </c>
      <c r="CX130">
        <f t="shared" si="1"/>
        <v>85</v>
      </c>
    </row>
    <row r="131" spans="1:102" x14ac:dyDescent="0.2">
      <c r="A131" t="s">
        <v>130</v>
      </c>
      <c r="B131">
        <v>192.00004359174201</v>
      </c>
      <c r="C131">
        <v>192.098925572703</v>
      </c>
      <c r="D131">
        <v>191.59344887139201</v>
      </c>
      <c r="E131">
        <v>193.93426164987</v>
      </c>
      <c r="F131">
        <v>186.96153492532301</v>
      </c>
      <c r="G131">
        <v>192.098925572703</v>
      </c>
      <c r="H131">
        <v>198.385058303026</v>
      </c>
      <c r="I131">
        <v>186.88493919385201</v>
      </c>
      <c r="J131">
        <v>186.884939193853</v>
      </c>
      <c r="K131">
        <v>198.07242145651</v>
      </c>
      <c r="L131">
        <v>185.77121029507001</v>
      </c>
      <c r="M131">
        <v>186.88493919385201</v>
      </c>
      <c r="N131">
        <v>198.385058303025</v>
      </c>
      <c r="O131">
        <v>186.88493919385201</v>
      </c>
      <c r="P131">
        <v>198.38505830302401</v>
      </c>
      <c r="Q131">
        <v>185.77121029507501</v>
      </c>
      <c r="R131">
        <v>192.09892557270399</v>
      </c>
      <c r="S131">
        <v>192.14502704727099</v>
      </c>
      <c r="T131">
        <v>186.88493919385499</v>
      </c>
      <c r="U131">
        <v>186.884939193853</v>
      </c>
      <c r="V131">
        <v>191.593448871394</v>
      </c>
      <c r="W131">
        <v>192.09892557270399</v>
      </c>
      <c r="X131">
        <v>193.93426164986701</v>
      </c>
      <c r="Y131">
        <v>193.80911170941499</v>
      </c>
      <c r="Z131">
        <v>198.38505830302401</v>
      </c>
      <c r="AA131">
        <v>192.09892557270399</v>
      </c>
      <c r="AB131">
        <v>186.961534925324</v>
      </c>
      <c r="AC131">
        <v>186.72073848688299</v>
      </c>
      <c r="AD131">
        <v>192.14502704726999</v>
      </c>
      <c r="AE131">
        <v>186.884939193854</v>
      </c>
      <c r="AF131">
        <v>186.720738486882</v>
      </c>
      <c r="AG131">
        <v>198.29510537788099</v>
      </c>
      <c r="AH131">
        <v>186.88493919385101</v>
      </c>
      <c r="AI131">
        <v>198.29510537788201</v>
      </c>
      <c r="AJ131">
        <v>198.29510537788499</v>
      </c>
      <c r="AK131">
        <v>186.884939193854</v>
      </c>
      <c r="AL131">
        <v>191.64009212722101</v>
      </c>
      <c r="AM131">
        <v>198.20523398974399</v>
      </c>
      <c r="AN131">
        <v>197.98163489193001</v>
      </c>
      <c r="AO131">
        <v>198.385058303025</v>
      </c>
      <c r="AP131">
        <v>192.09892557270501</v>
      </c>
      <c r="AQ131">
        <v>197.98163489193001</v>
      </c>
      <c r="AR131">
        <v>185.771210295071</v>
      </c>
      <c r="AS131">
        <v>198.07242145650801</v>
      </c>
      <c r="AT131">
        <v>193.29604840077101</v>
      </c>
      <c r="AU131">
        <v>186.88493919385101</v>
      </c>
      <c r="AV131">
        <v>198.385058303025</v>
      </c>
      <c r="AW131">
        <v>186.884939193853</v>
      </c>
      <c r="AX131">
        <v>198.07242145650699</v>
      </c>
      <c r="AY131">
        <v>192.09892557270501</v>
      </c>
      <c r="AZ131">
        <v>186.884939193853</v>
      </c>
      <c r="BA131">
        <v>192.09892557270399</v>
      </c>
      <c r="BB131">
        <v>191.59344887139301</v>
      </c>
      <c r="BC131">
        <v>185.81375217223899</v>
      </c>
      <c r="BD131">
        <v>198.29510537787999</v>
      </c>
      <c r="BE131">
        <v>186.88493919386201</v>
      </c>
      <c r="BF131">
        <v>197.592832509592</v>
      </c>
      <c r="BG131">
        <v>186.884939193853</v>
      </c>
      <c r="BH131">
        <v>186.88493919385201</v>
      </c>
      <c r="BI131">
        <v>192.09892557270501</v>
      </c>
      <c r="BJ131">
        <v>197.981634891928</v>
      </c>
      <c r="BK131">
        <v>186.88493919385101</v>
      </c>
      <c r="BL131">
        <v>197.98163489193001</v>
      </c>
      <c r="BM131">
        <v>198.295105377883</v>
      </c>
      <c r="BN131">
        <v>192.09892557270601</v>
      </c>
      <c r="BO131">
        <v>198.295105377883</v>
      </c>
      <c r="BP131">
        <v>193.80911170940999</v>
      </c>
      <c r="BQ131">
        <v>191.90126335643799</v>
      </c>
      <c r="BR131">
        <v>198.29510537788201</v>
      </c>
      <c r="BS131">
        <v>193.809111709409</v>
      </c>
      <c r="BT131">
        <v>197.78704262764401</v>
      </c>
      <c r="BU131">
        <v>186.88493919385101</v>
      </c>
      <c r="BV131">
        <v>197.98163489192899</v>
      </c>
      <c r="BW131">
        <v>198.07242145650801</v>
      </c>
      <c r="BX131">
        <v>198.07242145650599</v>
      </c>
      <c r="BY131">
        <v>197.98163489192899</v>
      </c>
      <c r="BZ131">
        <v>185.771210295076</v>
      </c>
      <c r="CA131">
        <v>171.63061811733701</v>
      </c>
      <c r="CB131">
        <v>186.88493919370001</v>
      </c>
      <c r="CC131">
        <v>186.884939193854</v>
      </c>
      <c r="CD131">
        <v>186.884939193853</v>
      </c>
      <c r="CE131">
        <v>197.981634891932</v>
      </c>
      <c r="CF131">
        <v>186.884939193854</v>
      </c>
      <c r="CG131">
        <v>186.884939193853</v>
      </c>
      <c r="CH131">
        <v>192.09892557269501</v>
      </c>
      <c r="CI131">
        <v>186.88493919385101</v>
      </c>
      <c r="CJ131">
        <v>185.77121029507299</v>
      </c>
      <c r="CK131">
        <v>197.98163489192899</v>
      </c>
      <c r="CL131">
        <v>186.88493919385201</v>
      </c>
      <c r="CM131">
        <v>198.10229695356099</v>
      </c>
      <c r="CX131">
        <f t="shared" ref="CX131:CX194" si="2">COUNTIF(B131:CW131,"&gt;1")</f>
        <v>90</v>
      </c>
    </row>
    <row r="132" spans="1:102" x14ac:dyDescent="0.2">
      <c r="A132" t="s">
        <v>131</v>
      </c>
      <c r="B132">
        <v>192.00004359174201</v>
      </c>
      <c r="C132">
        <v>192.098925572702</v>
      </c>
      <c r="D132">
        <v>191.59344887139301</v>
      </c>
      <c r="E132">
        <v>193.93426164986801</v>
      </c>
      <c r="F132">
        <v>186.961534925324</v>
      </c>
      <c r="G132">
        <v>192.098925572707</v>
      </c>
      <c r="H132">
        <v>198.385058303025</v>
      </c>
      <c r="I132">
        <v>186.88493919385201</v>
      </c>
      <c r="J132">
        <v>186.884939193853</v>
      </c>
      <c r="K132">
        <v>198.072421456505</v>
      </c>
      <c r="L132">
        <v>185.77121029507299</v>
      </c>
      <c r="M132">
        <v>186.88493919385101</v>
      </c>
      <c r="N132">
        <v>186.88493919385201</v>
      </c>
      <c r="O132">
        <v>186.88493919385101</v>
      </c>
      <c r="P132">
        <v>198.385058303025</v>
      </c>
      <c r="Q132">
        <v>185.77121029507501</v>
      </c>
      <c r="R132">
        <v>192.09892557271399</v>
      </c>
      <c r="S132">
        <v>192.14502704727099</v>
      </c>
      <c r="T132">
        <v>186.88493919385499</v>
      </c>
      <c r="U132">
        <v>191.59344887139099</v>
      </c>
      <c r="V132">
        <v>192.09892557270601</v>
      </c>
      <c r="W132">
        <v>193.93426164986801</v>
      </c>
      <c r="X132">
        <v>193.80911170940701</v>
      </c>
      <c r="Y132">
        <v>198.385058303025</v>
      </c>
      <c r="Z132">
        <v>192.09892557270501</v>
      </c>
      <c r="AA132">
        <v>186.96153492532599</v>
      </c>
      <c r="AB132">
        <v>186.720738486882</v>
      </c>
      <c r="AC132">
        <v>192.14502704726999</v>
      </c>
      <c r="AD132">
        <v>186.88493919385999</v>
      </c>
      <c r="AE132">
        <v>186.720738486882</v>
      </c>
      <c r="AF132">
        <v>198.295105377878</v>
      </c>
      <c r="AG132">
        <v>186.884939193853</v>
      </c>
      <c r="AH132">
        <v>198.295105377878</v>
      </c>
      <c r="AI132">
        <v>198.295105377883</v>
      </c>
      <c r="AJ132">
        <v>186.88493919385201</v>
      </c>
      <c r="AK132">
        <v>186.88493919385201</v>
      </c>
      <c r="AL132">
        <v>191.64009212722101</v>
      </c>
      <c r="AM132">
        <v>198.205233989741</v>
      </c>
      <c r="AN132">
        <v>197.98163489193101</v>
      </c>
      <c r="AO132">
        <v>192.09892557270399</v>
      </c>
      <c r="AP132">
        <v>191.59344887134799</v>
      </c>
      <c r="AQ132">
        <v>197.98163489192899</v>
      </c>
      <c r="AR132">
        <v>185.771210295072</v>
      </c>
      <c r="AS132">
        <v>198.07242145650699</v>
      </c>
      <c r="AT132">
        <v>193.296048400774</v>
      </c>
      <c r="AU132">
        <v>186.88493919385201</v>
      </c>
      <c r="AV132">
        <v>186.884939193853</v>
      </c>
      <c r="AW132">
        <v>198.07242145651</v>
      </c>
      <c r="AX132">
        <v>192.098925572703</v>
      </c>
      <c r="AY132">
        <v>186.884939193853</v>
      </c>
      <c r="AZ132">
        <v>192.09892557270501</v>
      </c>
      <c r="BA132">
        <v>191.59344887139099</v>
      </c>
      <c r="BB132">
        <v>185.813752172238</v>
      </c>
      <c r="BC132">
        <v>198.29510537788099</v>
      </c>
      <c r="BD132">
        <v>186.884939193863</v>
      </c>
      <c r="BE132">
        <v>197.59283250959001</v>
      </c>
      <c r="BF132">
        <v>198.38505830302299</v>
      </c>
      <c r="BG132">
        <v>186.88493919385201</v>
      </c>
      <c r="BH132">
        <v>192.09892557269501</v>
      </c>
      <c r="BI132">
        <v>197.98163489192899</v>
      </c>
      <c r="BJ132">
        <v>186.884939193853</v>
      </c>
      <c r="BK132">
        <v>197.981634891928</v>
      </c>
      <c r="BL132">
        <v>198.29510537787999</v>
      </c>
      <c r="BM132">
        <v>192.09892557270501</v>
      </c>
      <c r="BN132">
        <v>198.295105377879</v>
      </c>
      <c r="BO132">
        <v>193.809111709418</v>
      </c>
      <c r="BP132">
        <v>191.901263356436</v>
      </c>
      <c r="BQ132">
        <v>198.29510537787999</v>
      </c>
      <c r="BR132">
        <v>193.809111709413</v>
      </c>
      <c r="BS132">
        <v>197.78704262764199</v>
      </c>
      <c r="BT132">
        <v>186.88493919384999</v>
      </c>
      <c r="BU132">
        <v>197.981634891928</v>
      </c>
      <c r="BV132">
        <v>198.07242145650699</v>
      </c>
      <c r="BW132">
        <v>186.884939193854</v>
      </c>
      <c r="BX132">
        <v>192.09892557270399</v>
      </c>
      <c r="BY132">
        <v>197.981634891927</v>
      </c>
      <c r="BZ132">
        <v>185.771210295076</v>
      </c>
      <c r="CA132">
        <v>171.630618117339</v>
      </c>
      <c r="CB132">
        <v>186.88493919385201</v>
      </c>
      <c r="CC132">
        <v>186.88493919385701</v>
      </c>
      <c r="CD132">
        <v>197.98163489193101</v>
      </c>
      <c r="CE132">
        <v>186.884939193853</v>
      </c>
      <c r="CF132">
        <v>198.38505830302401</v>
      </c>
      <c r="CG132">
        <v>192.09892557270399</v>
      </c>
      <c r="CH132">
        <v>186.88493919385499</v>
      </c>
      <c r="CI132">
        <v>185.77121029507501</v>
      </c>
      <c r="CJ132">
        <v>197.98163489193001</v>
      </c>
      <c r="CK132">
        <v>198.10229695356401</v>
      </c>
      <c r="CX132">
        <f t="shared" si="2"/>
        <v>88</v>
      </c>
    </row>
    <row r="133" spans="1:102" x14ac:dyDescent="0.2">
      <c r="A133" t="s">
        <v>132</v>
      </c>
      <c r="B133">
        <v>192.000043591739</v>
      </c>
      <c r="C133">
        <v>192.09892557270399</v>
      </c>
      <c r="D133">
        <v>191.59344887139201</v>
      </c>
      <c r="E133">
        <v>193.93426164986801</v>
      </c>
      <c r="F133">
        <v>186.96153492532301</v>
      </c>
      <c r="G133">
        <v>192.098925572702</v>
      </c>
      <c r="H133">
        <v>198.38505830302401</v>
      </c>
      <c r="I133">
        <v>186.88493919385101</v>
      </c>
      <c r="J133">
        <v>186.88493919244701</v>
      </c>
      <c r="K133">
        <v>198.072421456504</v>
      </c>
      <c r="L133">
        <v>185.77121029507299</v>
      </c>
      <c r="M133">
        <v>186.884939193854</v>
      </c>
      <c r="N133">
        <v>186.88493919385101</v>
      </c>
      <c r="O133">
        <v>198.385058303026</v>
      </c>
      <c r="P133">
        <v>186.88493919385201</v>
      </c>
      <c r="Q133">
        <v>198.38505830302401</v>
      </c>
      <c r="R133">
        <v>185.77121029507299</v>
      </c>
      <c r="S133">
        <v>192.098925572703</v>
      </c>
      <c r="T133">
        <v>192.14502704727099</v>
      </c>
      <c r="U133">
        <v>186.88493919385201</v>
      </c>
      <c r="V133">
        <v>186.88493919385101</v>
      </c>
      <c r="W133">
        <v>191.59344887139201</v>
      </c>
      <c r="X133">
        <v>192.098925572703</v>
      </c>
      <c r="Y133">
        <v>193.93426164986599</v>
      </c>
      <c r="Z133">
        <v>193.80911170941201</v>
      </c>
      <c r="AA133">
        <v>198.385058303025</v>
      </c>
      <c r="AB133">
        <v>192.09892557270399</v>
      </c>
      <c r="AC133">
        <v>186.96153492532699</v>
      </c>
      <c r="AD133">
        <v>186.720738487332</v>
      </c>
      <c r="AE133">
        <v>192.145027047269</v>
      </c>
      <c r="AF133">
        <v>186.88493919385201</v>
      </c>
      <c r="AG133">
        <v>186.72073848688501</v>
      </c>
      <c r="AH133">
        <v>198.29510537899901</v>
      </c>
      <c r="AI133">
        <v>186.884939195295</v>
      </c>
      <c r="AJ133">
        <v>198.29510537787701</v>
      </c>
      <c r="AK133">
        <v>198.29510537788201</v>
      </c>
      <c r="AL133">
        <v>186.884939193853</v>
      </c>
      <c r="AM133">
        <v>186.884939192031</v>
      </c>
      <c r="AN133">
        <v>186.88493919384999</v>
      </c>
      <c r="AO133">
        <v>191.64009212722399</v>
      </c>
      <c r="AP133">
        <v>198.205233989742</v>
      </c>
      <c r="AQ133">
        <v>197.98163489193101</v>
      </c>
      <c r="AR133">
        <v>198.38505830302699</v>
      </c>
      <c r="AS133">
        <v>192.09892557270399</v>
      </c>
      <c r="AT133">
        <v>191.593448871395</v>
      </c>
      <c r="AU133">
        <v>197.98163489192501</v>
      </c>
      <c r="AV133">
        <v>185.77121029507401</v>
      </c>
      <c r="AW133">
        <v>198.072421456504</v>
      </c>
      <c r="AX133">
        <v>193.296048400773</v>
      </c>
      <c r="AY133">
        <v>186.88493919385101</v>
      </c>
      <c r="AZ133">
        <v>198.385058303025</v>
      </c>
      <c r="BA133">
        <v>186.88493919385499</v>
      </c>
      <c r="BB133">
        <v>198.07242145650301</v>
      </c>
      <c r="BC133">
        <v>192.09892557270101</v>
      </c>
      <c r="BD133">
        <v>186.88493919384999</v>
      </c>
      <c r="BE133">
        <v>192.098925572703</v>
      </c>
      <c r="BF133">
        <v>185.81375217223601</v>
      </c>
      <c r="BG133">
        <v>198.295105377883</v>
      </c>
      <c r="BH133">
        <v>197.59283250959001</v>
      </c>
      <c r="BI133">
        <v>198.385058303031</v>
      </c>
      <c r="BJ133">
        <v>186.88493919384899</v>
      </c>
      <c r="BK133">
        <v>186.88493919385201</v>
      </c>
      <c r="BL133">
        <v>192.09892557270601</v>
      </c>
      <c r="BM133">
        <v>197.981634891927</v>
      </c>
      <c r="BN133">
        <v>186.88493919385101</v>
      </c>
      <c r="BO133">
        <v>186.884939193853</v>
      </c>
      <c r="BP133">
        <v>197.98163489193101</v>
      </c>
      <c r="BQ133">
        <v>198.29510537788099</v>
      </c>
      <c r="BR133">
        <v>192.09892557270399</v>
      </c>
      <c r="BS133">
        <v>198.29510537791299</v>
      </c>
      <c r="BT133">
        <v>193.809111709408</v>
      </c>
      <c r="BU133">
        <v>191.90126335643399</v>
      </c>
      <c r="BV133">
        <v>198.295105377883</v>
      </c>
      <c r="BW133">
        <v>193.809111709408</v>
      </c>
      <c r="BX133">
        <v>197.78704262764501</v>
      </c>
      <c r="BY133">
        <v>186.88493919385201</v>
      </c>
      <c r="BZ133">
        <v>197.98163489192601</v>
      </c>
      <c r="CA133">
        <v>198.07242145651</v>
      </c>
      <c r="CB133">
        <v>186.884939193853</v>
      </c>
      <c r="CC133">
        <v>192.09892557270501</v>
      </c>
      <c r="CD133">
        <v>197.98163489193101</v>
      </c>
      <c r="CE133">
        <v>185.77121029507299</v>
      </c>
      <c r="CF133">
        <v>171.63061811733701</v>
      </c>
      <c r="CG133">
        <v>186.88493919385101</v>
      </c>
      <c r="CH133">
        <v>186.88493919385499</v>
      </c>
      <c r="CI133">
        <v>197.98163489194999</v>
      </c>
      <c r="CJ133">
        <v>186.88493919385201</v>
      </c>
      <c r="CK133">
        <v>198.38505830302401</v>
      </c>
      <c r="CL133">
        <v>186.88493919385499</v>
      </c>
      <c r="CM133">
        <v>186.884939193853</v>
      </c>
      <c r="CN133">
        <v>185.77121029507501</v>
      </c>
      <c r="CO133">
        <v>197.981634891928</v>
      </c>
      <c r="CP133">
        <v>186.88493919385701</v>
      </c>
      <c r="CQ133">
        <v>198.10229695356</v>
      </c>
      <c r="CX133">
        <f t="shared" si="2"/>
        <v>94</v>
      </c>
    </row>
    <row r="134" spans="1:102" x14ac:dyDescent="0.2">
      <c r="A134" t="s">
        <v>133</v>
      </c>
      <c r="B134">
        <v>192.00004359174099</v>
      </c>
      <c r="C134">
        <v>192.098925572702</v>
      </c>
      <c r="D134">
        <v>191.593448871394</v>
      </c>
      <c r="E134">
        <v>193.93426164986499</v>
      </c>
      <c r="F134">
        <v>186.96153492532301</v>
      </c>
      <c r="G134">
        <v>192.098925572703</v>
      </c>
      <c r="H134">
        <v>198.38505830302299</v>
      </c>
      <c r="I134">
        <v>186.88493919385201</v>
      </c>
      <c r="J134">
        <v>186.88493919384899</v>
      </c>
      <c r="K134">
        <v>198.07242145650599</v>
      </c>
      <c r="L134">
        <v>185.77121029507299</v>
      </c>
      <c r="M134">
        <v>186.88493919385499</v>
      </c>
      <c r="N134">
        <v>186.88493919385201</v>
      </c>
      <c r="O134">
        <v>198.38505830302401</v>
      </c>
      <c r="P134">
        <v>186.88493919385499</v>
      </c>
      <c r="Q134">
        <v>198.38505830302401</v>
      </c>
      <c r="R134">
        <v>185.77121029507401</v>
      </c>
      <c r="S134">
        <v>192.09892557270101</v>
      </c>
      <c r="T134">
        <v>192.14502704727099</v>
      </c>
      <c r="U134">
        <v>186.884939193853</v>
      </c>
      <c r="V134">
        <v>186.88493919385201</v>
      </c>
      <c r="W134">
        <v>191.59344887139301</v>
      </c>
      <c r="X134">
        <v>192.098925572702</v>
      </c>
      <c r="Y134">
        <v>193.93426164986701</v>
      </c>
      <c r="Z134">
        <v>193.809111709408</v>
      </c>
      <c r="AA134">
        <v>198.385058303026</v>
      </c>
      <c r="AB134">
        <v>192.09892557270399</v>
      </c>
      <c r="AC134">
        <v>186.961534925325</v>
      </c>
      <c r="AD134">
        <v>186.720738486882</v>
      </c>
      <c r="AE134">
        <v>192.14502704727201</v>
      </c>
      <c r="AF134">
        <v>186.88493919385201</v>
      </c>
      <c r="AG134">
        <v>186.72073848688399</v>
      </c>
      <c r="AH134">
        <v>198.29510537788201</v>
      </c>
      <c r="AI134">
        <v>186.884939193853</v>
      </c>
      <c r="AJ134">
        <v>198.295105377883</v>
      </c>
      <c r="AK134">
        <v>198.29510537787999</v>
      </c>
      <c r="AL134">
        <v>186.884939193853</v>
      </c>
      <c r="AM134">
        <v>186.88493919384999</v>
      </c>
      <c r="AN134">
        <v>191.64009212722701</v>
      </c>
      <c r="AO134">
        <v>198.20523398974001</v>
      </c>
      <c r="AP134">
        <v>197.981634891927</v>
      </c>
      <c r="AQ134">
        <v>198.38505830302401</v>
      </c>
      <c r="AR134">
        <v>192.098925572703</v>
      </c>
      <c r="AS134">
        <v>191.59344887139201</v>
      </c>
      <c r="AT134">
        <v>197.98163489192899</v>
      </c>
      <c r="AU134">
        <v>185.77121029507401</v>
      </c>
      <c r="AV134">
        <v>198.072421456504</v>
      </c>
      <c r="AW134">
        <v>193.29604840077499</v>
      </c>
      <c r="AX134">
        <v>198.38505830302299</v>
      </c>
      <c r="AY134">
        <v>186.884939193854</v>
      </c>
      <c r="AZ134">
        <v>198.07242145650301</v>
      </c>
      <c r="BA134">
        <v>186.88493919385601</v>
      </c>
      <c r="BB134">
        <v>192.098925572702</v>
      </c>
      <c r="BC134">
        <v>191.59344887139099</v>
      </c>
      <c r="BD134">
        <v>185.81375217223601</v>
      </c>
      <c r="BE134">
        <v>198.29510537788099</v>
      </c>
      <c r="BF134">
        <v>197.59283250959399</v>
      </c>
      <c r="BG134">
        <v>198.385058303025</v>
      </c>
      <c r="BH134">
        <v>186.88493919385201</v>
      </c>
      <c r="BI134">
        <v>186.88493919385201</v>
      </c>
      <c r="BJ134">
        <v>197.98163489192899</v>
      </c>
      <c r="BK134">
        <v>186.88493919384999</v>
      </c>
      <c r="BL134">
        <v>186.884939193854</v>
      </c>
      <c r="BM134">
        <v>197.98163489192899</v>
      </c>
      <c r="BN134">
        <v>198.295105377879</v>
      </c>
      <c r="BO134">
        <v>192.098925572702</v>
      </c>
      <c r="BP134">
        <v>198.29510537787999</v>
      </c>
      <c r="BQ134">
        <v>193.80911170943401</v>
      </c>
      <c r="BR134">
        <v>191.901263356436</v>
      </c>
      <c r="BS134">
        <v>198.29510537788099</v>
      </c>
      <c r="BT134">
        <v>193.809111709408</v>
      </c>
      <c r="BU134">
        <v>197.78704262764401</v>
      </c>
      <c r="BV134">
        <v>186.88493919385101</v>
      </c>
      <c r="BW134">
        <v>197.98163489193001</v>
      </c>
      <c r="BX134">
        <v>198.07242145650699</v>
      </c>
      <c r="BY134">
        <v>192.098925572703</v>
      </c>
      <c r="BZ134">
        <v>197.981634891928</v>
      </c>
      <c r="CA134">
        <v>185.77121029507501</v>
      </c>
      <c r="CB134">
        <v>171.630618117338</v>
      </c>
      <c r="CC134">
        <v>186.88493919384999</v>
      </c>
      <c r="CD134">
        <v>186.88493919385499</v>
      </c>
      <c r="CE134">
        <v>186.884939193854</v>
      </c>
      <c r="CF134">
        <v>197.98163489193001</v>
      </c>
      <c r="CG134">
        <v>186.88493919385201</v>
      </c>
      <c r="CH134">
        <v>198.385058303026</v>
      </c>
      <c r="CI134">
        <v>186.88493919385201</v>
      </c>
      <c r="CJ134">
        <v>192.09892557270501</v>
      </c>
      <c r="CK134">
        <v>186.88493919385101</v>
      </c>
      <c r="CL134">
        <v>185.771210295071</v>
      </c>
      <c r="CM134">
        <v>197.98163489192601</v>
      </c>
      <c r="CN134">
        <v>186.884939193853</v>
      </c>
      <c r="CO134">
        <v>198.10229695355901</v>
      </c>
      <c r="CX134">
        <f t="shared" si="2"/>
        <v>92</v>
      </c>
    </row>
    <row r="135" spans="1:102" x14ac:dyDescent="0.2">
      <c r="A135" t="s">
        <v>134</v>
      </c>
      <c r="B135">
        <v>192.00004359174201</v>
      </c>
      <c r="C135">
        <v>192.098925572702</v>
      </c>
      <c r="D135">
        <v>191.59344887139301</v>
      </c>
      <c r="E135">
        <v>193.934261649869</v>
      </c>
      <c r="F135">
        <v>186.96153492532301</v>
      </c>
      <c r="G135">
        <v>192.098925572703</v>
      </c>
      <c r="H135">
        <v>198.38505830301801</v>
      </c>
      <c r="I135">
        <v>186.88493919385499</v>
      </c>
      <c r="J135">
        <v>186.884939193854</v>
      </c>
      <c r="K135">
        <v>198.07242145650699</v>
      </c>
      <c r="L135">
        <v>185.77121029506799</v>
      </c>
      <c r="M135">
        <v>186.88493919385201</v>
      </c>
      <c r="N135">
        <v>198.38505830302401</v>
      </c>
      <c r="O135">
        <v>186.884939193854</v>
      </c>
      <c r="P135">
        <v>198.38505830302401</v>
      </c>
      <c r="Q135">
        <v>185.77121029507299</v>
      </c>
      <c r="R135">
        <v>192.09892557270399</v>
      </c>
      <c r="S135">
        <v>192.145027047269</v>
      </c>
      <c r="T135">
        <v>186.88493919385101</v>
      </c>
      <c r="U135">
        <v>186.88493919385499</v>
      </c>
      <c r="V135">
        <v>191.59344887138499</v>
      </c>
      <c r="W135">
        <v>192.09892557270101</v>
      </c>
      <c r="X135">
        <v>193.93426164986801</v>
      </c>
      <c r="Y135">
        <v>193.80911170940701</v>
      </c>
      <c r="Z135">
        <v>198.38505830302299</v>
      </c>
      <c r="AA135">
        <v>192.09892557270501</v>
      </c>
      <c r="AB135">
        <v>186.96153492532599</v>
      </c>
      <c r="AC135">
        <v>186.720738486881</v>
      </c>
      <c r="AD135">
        <v>192.14502704726999</v>
      </c>
      <c r="AE135">
        <v>186.88493919385201</v>
      </c>
      <c r="AF135">
        <v>186.720738486882</v>
      </c>
      <c r="AG135">
        <v>198.29510537788201</v>
      </c>
      <c r="AH135">
        <v>186.884939193853</v>
      </c>
      <c r="AI135">
        <v>198.29510537787999</v>
      </c>
      <c r="AJ135">
        <v>198.29510537787601</v>
      </c>
      <c r="AK135">
        <v>186.884939193854</v>
      </c>
      <c r="AL135">
        <v>186.88493919385101</v>
      </c>
      <c r="AM135">
        <v>186.88493919385701</v>
      </c>
      <c r="AN135">
        <v>191.640092127223</v>
      </c>
      <c r="AO135">
        <v>198.20523398975701</v>
      </c>
      <c r="AP135">
        <v>197.98163489188099</v>
      </c>
      <c r="AQ135">
        <v>198.385058303026</v>
      </c>
      <c r="AR135">
        <v>192.09892557270399</v>
      </c>
      <c r="AS135">
        <v>191.593448871394</v>
      </c>
      <c r="AT135">
        <v>197.981634891928</v>
      </c>
      <c r="AU135">
        <v>185.77121029507401</v>
      </c>
      <c r="AV135">
        <v>198.07242145652501</v>
      </c>
      <c r="AW135">
        <v>193.296048400773</v>
      </c>
      <c r="AX135">
        <v>186.884939193853</v>
      </c>
      <c r="AY135">
        <v>198.38505830302401</v>
      </c>
      <c r="AZ135">
        <v>198.07242145650599</v>
      </c>
      <c r="BA135">
        <v>192.09892557270399</v>
      </c>
      <c r="BB135">
        <v>186.88493919384899</v>
      </c>
      <c r="BC135">
        <v>192.098925572703</v>
      </c>
      <c r="BD135">
        <v>191.593448871395</v>
      </c>
      <c r="BE135">
        <v>185.813752172237</v>
      </c>
      <c r="BF135">
        <v>198.29510537788201</v>
      </c>
      <c r="BG135">
        <v>186.88493919381901</v>
      </c>
      <c r="BH135">
        <v>197.59283250959101</v>
      </c>
      <c r="BI135">
        <v>198.38505830302299</v>
      </c>
      <c r="BJ135">
        <v>186.88493919384999</v>
      </c>
      <c r="BK135">
        <v>197.98163489192899</v>
      </c>
      <c r="BL135">
        <v>186.884939193854</v>
      </c>
      <c r="BM135">
        <v>197.98163489193101</v>
      </c>
      <c r="BN135">
        <v>192.09892557270501</v>
      </c>
      <c r="BO135">
        <v>198.295105377879</v>
      </c>
      <c r="BP135">
        <v>193.809111709408</v>
      </c>
      <c r="BQ135">
        <v>191.90126335644101</v>
      </c>
      <c r="BR135">
        <v>193.80911170941701</v>
      </c>
      <c r="BS135">
        <v>197.78704262764501</v>
      </c>
      <c r="BT135">
        <v>186.88493919385499</v>
      </c>
      <c r="BU135">
        <v>197.98163489192601</v>
      </c>
      <c r="BV135">
        <v>186.88493919387</v>
      </c>
      <c r="BW135">
        <v>198.07242145650801</v>
      </c>
      <c r="BX135">
        <v>192.098925572702</v>
      </c>
      <c r="BY135">
        <v>197.98163489191199</v>
      </c>
      <c r="BZ135">
        <v>185.77121029507401</v>
      </c>
      <c r="CA135">
        <v>171.630618117338</v>
      </c>
      <c r="CB135">
        <v>186.884939193837</v>
      </c>
      <c r="CC135">
        <v>186.88493919387901</v>
      </c>
      <c r="CD135">
        <v>198.38505830302299</v>
      </c>
      <c r="CE135">
        <v>186.884939193853</v>
      </c>
      <c r="CF135">
        <v>192.098925572703</v>
      </c>
      <c r="CG135">
        <v>186.88493919385101</v>
      </c>
      <c r="CH135">
        <v>197.98163489193001</v>
      </c>
      <c r="CI135">
        <v>186.88493919385101</v>
      </c>
      <c r="CJ135">
        <v>198.10229695355901</v>
      </c>
      <c r="CX135">
        <f t="shared" si="2"/>
        <v>87</v>
      </c>
    </row>
    <row r="136" spans="1:102" x14ac:dyDescent="0.2">
      <c r="A136" t="s">
        <v>135</v>
      </c>
      <c r="B136">
        <v>192.000043591745</v>
      </c>
      <c r="C136">
        <v>192.09892557270501</v>
      </c>
      <c r="D136">
        <v>191.59344887139201</v>
      </c>
      <c r="E136">
        <v>193.93426164986499</v>
      </c>
      <c r="F136">
        <v>186.961534925325</v>
      </c>
      <c r="G136">
        <v>192.098925572703</v>
      </c>
      <c r="H136">
        <v>198.385058303021</v>
      </c>
      <c r="I136">
        <v>186.88493919385101</v>
      </c>
      <c r="J136">
        <v>186.88493919385101</v>
      </c>
      <c r="K136">
        <v>198.07242145650699</v>
      </c>
      <c r="L136">
        <v>185.77121029507299</v>
      </c>
      <c r="M136">
        <v>186.884939193853</v>
      </c>
      <c r="N136">
        <v>186.88493919385201</v>
      </c>
      <c r="O136">
        <v>198.38505830302299</v>
      </c>
      <c r="P136">
        <v>186.884939193853</v>
      </c>
      <c r="Q136">
        <v>185.77121029507501</v>
      </c>
      <c r="R136">
        <v>192.09892557270399</v>
      </c>
      <c r="S136">
        <v>192.145027047273</v>
      </c>
      <c r="T136">
        <v>186.884939193854</v>
      </c>
      <c r="U136">
        <v>186.884939193853</v>
      </c>
      <c r="V136">
        <v>191.59344887139201</v>
      </c>
      <c r="W136">
        <v>192.098925572703</v>
      </c>
      <c r="X136">
        <v>193.93426164986801</v>
      </c>
      <c r="Y136">
        <v>193.80911170940999</v>
      </c>
      <c r="Z136">
        <v>198.385058303025</v>
      </c>
      <c r="AA136">
        <v>192.098925572702</v>
      </c>
      <c r="AB136">
        <v>186.961534925324</v>
      </c>
      <c r="AC136">
        <v>186.72073848688501</v>
      </c>
      <c r="AD136">
        <v>192.14502704726999</v>
      </c>
      <c r="AE136">
        <v>186.72073848688299</v>
      </c>
      <c r="AF136">
        <v>198.29510537788201</v>
      </c>
      <c r="AG136">
        <v>186.884939193854</v>
      </c>
      <c r="AH136">
        <v>198.29510537788201</v>
      </c>
      <c r="AI136">
        <v>198.295105377884</v>
      </c>
      <c r="AJ136">
        <v>186.88493919385201</v>
      </c>
      <c r="AK136">
        <v>186.884939193853</v>
      </c>
      <c r="AL136">
        <v>191.640092127223</v>
      </c>
      <c r="AM136">
        <v>198.205233989741</v>
      </c>
      <c r="AN136">
        <v>197.98163489192899</v>
      </c>
      <c r="AO136">
        <v>198.38505830301901</v>
      </c>
      <c r="AP136">
        <v>192.09892557270399</v>
      </c>
      <c r="AQ136">
        <v>191.59344887139301</v>
      </c>
      <c r="AR136">
        <v>197.98163489192601</v>
      </c>
      <c r="AS136">
        <v>185.77121029507401</v>
      </c>
      <c r="AT136">
        <v>198.07242145650901</v>
      </c>
      <c r="AU136">
        <v>193.296048400774</v>
      </c>
      <c r="AV136">
        <v>186.884939193853</v>
      </c>
      <c r="AW136">
        <v>198.385058303025</v>
      </c>
      <c r="AX136">
        <v>186.88493919384899</v>
      </c>
      <c r="AY136">
        <v>198.072421456504</v>
      </c>
      <c r="AZ136">
        <v>192.09892557270399</v>
      </c>
      <c r="BA136">
        <v>186.884939193854</v>
      </c>
      <c r="BB136">
        <v>192.09892557270101</v>
      </c>
      <c r="BC136">
        <v>191.59344887139301</v>
      </c>
      <c r="BD136">
        <v>185.813752172237</v>
      </c>
      <c r="BE136">
        <v>198.29510537788201</v>
      </c>
      <c r="BF136">
        <v>197.592832509592</v>
      </c>
      <c r="BG136">
        <v>198.38505830302401</v>
      </c>
      <c r="BH136">
        <v>192.098925572702</v>
      </c>
      <c r="BI136">
        <v>197.98163489193001</v>
      </c>
      <c r="BJ136">
        <v>186.884939193854</v>
      </c>
      <c r="BK136">
        <v>197.981634891927</v>
      </c>
      <c r="BL136">
        <v>192.09892557270399</v>
      </c>
      <c r="BM136">
        <v>198.295105377883</v>
      </c>
      <c r="BN136">
        <v>193.809111709409</v>
      </c>
      <c r="BO136">
        <v>191.90126335643501</v>
      </c>
      <c r="BP136">
        <v>198.29510537787999</v>
      </c>
      <c r="BQ136">
        <v>193.809111709408</v>
      </c>
      <c r="BR136">
        <v>197.78704262764299</v>
      </c>
      <c r="BS136">
        <v>197.98163489193101</v>
      </c>
      <c r="BT136">
        <v>198.07242145650599</v>
      </c>
      <c r="BU136">
        <v>198.07242145650699</v>
      </c>
      <c r="BV136">
        <v>197.981634891928</v>
      </c>
      <c r="BW136">
        <v>185.771210295072</v>
      </c>
      <c r="BX136">
        <v>171.630618117338</v>
      </c>
      <c r="BY136">
        <v>186.88493919385201</v>
      </c>
      <c r="BZ136">
        <v>186.88493919385201</v>
      </c>
      <c r="CA136">
        <v>197.98163489192899</v>
      </c>
      <c r="CB136">
        <v>198.38505830302401</v>
      </c>
      <c r="CC136">
        <v>186.88493919385201</v>
      </c>
      <c r="CD136">
        <v>192.098925572703</v>
      </c>
      <c r="CE136">
        <v>186.88493919385101</v>
      </c>
      <c r="CF136">
        <v>185.77121029507401</v>
      </c>
      <c r="CG136">
        <v>197.98163489193001</v>
      </c>
      <c r="CH136">
        <v>186.88493919385101</v>
      </c>
      <c r="CI136">
        <v>198.10229695356099</v>
      </c>
      <c r="CX136">
        <f t="shared" si="2"/>
        <v>86</v>
      </c>
    </row>
    <row r="137" spans="1:102" x14ac:dyDescent="0.2">
      <c r="A137" t="s">
        <v>136</v>
      </c>
      <c r="B137">
        <v>192.00004359174099</v>
      </c>
      <c r="C137">
        <v>192.09892557270501</v>
      </c>
      <c r="D137">
        <v>191.59344887138701</v>
      </c>
      <c r="E137">
        <v>193.93426164986801</v>
      </c>
      <c r="F137">
        <v>186.96153492532599</v>
      </c>
      <c r="G137">
        <v>192.09892557270501</v>
      </c>
      <c r="H137">
        <v>198.385058303025</v>
      </c>
      <c r="I137">
        <v>186.88493919385101</v>
      </c>
      <c r="J137">
        <v>186.884939193853</v>
      </c>
      <c r="K137">
        <v>198.072421456504</v>
      </c>
      <c r="L137">
        <v>185.771210295071</v>
      </c>
      <c r="M137">
        <v>186.88493919384601</v>
      </c>
      <c r="N137">
        <v>186.88493919385201</v>
      </c>
      <c r="O137">
        <v>198.38505830302299</v>
      </c>
      <c r="P137">
        <v>186.88493919385201</v>
      </c>
      <c r="Q137">
        <v>198.38505830302401</v>
      </c>
      <c r="R137">
        <v>185.77121029507401</v>
      </c>
      <c r="S137">
        <v>192.09892557270601</v>
      </c>
      <c r="T137">
        <v>192.145027047269</v>
      </c>
      <c r="U137">
        <v>186.884939193854</v>
      </c>
      <c r="V137">
        <v>191.59344887139099</v>
      </c>
      <c r="W137">
        <v>192.09892557270399</v>
      </c>
      <c r="X137">
        <v>193.93426164986801</v>
      </c>
      <c r="Y137">
        <v>193.809111709408</v>
      </c>
      <c r="Z137">
        <v>198.385058303026</v>
      </c>
      <c r="AA137">
        <v>192.09892557270501</v>
      </c>
      <c r="AB137">
        <v>186.961534925324</v>
      </c>
      <c r="AC137">
        <v>186.72073848688399</v>
      </c>
      <c r="AD137">
        <v>192.145027047269</v>
      </c>
      <c r="AE137">
        <v>186.884939193853</v>
      </c>
      <c r="AF137">
        <v>186.72073848688399</v>
      </c>
      <c r="AG137">
        <v>198.29510537787999</v>
      </c>
      <c r="AH137">
        <v>186.88493919384899</v>
      </c>
      <c r="AI137">
        <v>198.295105377879</v>
      </c>
      <c r="AJ137">
        <v>198.295105377883</v>
      </c>
      <c r="AK137">
        <v>186.884939193853</v>
      </c>
      <c r="AL137">
        <v>186.884939193854</v>
      </c>
      <c r="AM137">
        <v>186.88493919385201</v>
      </c>
      <c r="AN137">
        <v>191.640092127223</v>
      </c>
      <c r="AO137">
        <v>198.20523398974299</v>
      </c>
      <c r="AP137">
        <v>197.98163489192899</v>
      </c>
      <c r="AQ137">
        <v>198.38505830302401</v>
      </c>
      <c r="AR137">
        <v>192.098925572707</v>
      </c>
      <c r="AS137">
        <v>191.59344887139201</v>
      </c>
      <c r="AT137">
        <v>197.981634891932</v>
      </c>
      <c r="AU137">
        <v>185.771210295072</v>
      </c>
      <c r="AV137">
        <v>198.07242145650599</v>
      </c>
      <c r="AW137">
        <v>193.29604840077201</v>
      </c>
      <c r="AX137">
        <v>186.88493919385101</v>
      </c>
      <c r="AY137">
        <v>198.07242145650599</v>
      </c>
      <c r="AZ137">
        <v>192.09892557270399</v>
      </c>
      <c r="BA137">
        <v>186.884939193853</v>
      </c>
      <c r="BB137">
        <v>192.098925572703</v>
      </c>
      <c r="BC137">
        <v>191.593448871394</v>
      </c>
      <c r="BD137">
        <v>185.813752172237</v>
      </c>
      <c r="BE137">
        <v>198.29510537788099</v>
      </c>
      <c r="BF137">
        <v>197.59283250959001</v>
      </c>
      <c r="BG137">
        <v>198.385058303026</v>
      </c>
      <c r="BH137">
        <v>192.098925572703</v>
      </c>
      <c r="BI137">
        <v>197.98163489193001</v>
      </c>
      <c r="BJ137">
        <v>186.88493919385101</v>
      </c>
      <c r="BK137">
        <v>186.88493919384999</v>
      </c>
      <c r="BL137">
        <v>198.295105377883</v>
      </c>
      <c r="BM137">
        <v>192.09892557270101</v>
      </c>
      <c r="BN137">
        <v>198.29510537788099</v>
      </c>
      <c r="BO137">
        <v>193.80911170940999</v>
      </c>
      <c r="BP137">
        <v>191.90126335643299</v>
      </c>
      <c r="BQ137">
        <v>198.29510537788201</v>
      </c>
      <c r="BR137">
        <v>193.80911170940701</v>
      </c>
      <c r="BS137">
        <v>197.78704262764299</v>
      </c>
      <c r="BT137">
        <v>186.88493919385201</v>
      </c>
      <c r="BU137">
        <v>197.981634891928</v>
      </c>
      <c r="BV137">
        <v>198.072421456505</v>
      </c>
      <c r="BW137">
        <v>198.07242145650599</v>
      </c>
      <c r="BX137">
        <v>192.09892557270399</v>
      </c>
      <c r="BY137">
        <v>197.981634891928</v>
      </c>
      <c r="BZ137">
        <v>185.77121029507299</v>
      </c>
      <c r="CA137">
        <v>171.63061811733701</v>
      </c>
      <c r="CB137">
        <v>186.88493919385101</v>
      </c>
      <c r="CC137">
        <v>186.884939193853</v>
      </c>
      <c r="CD137">
        <v>186.884939193854</v>
      </c>
      <c r="CE137">
        <v>197.98163489193101</v>
      </c>
      <c r="CF137">
        <v>198.38505830302299</v>
      </c>
      <c r="CG137">
        <v>192.09892557270601</v>
      </c>
      <c r="CH137">
        <v>186.88493919384999</v>
      </c>
      <c r="CI137">
        <v>186.88493919385201</v>
      </c>
      <c r="CJ137">
        <v>185.77121029507501</v>
      </c>
      <c r="CK137">
        <v>197.981634891928</v>
      </c>
      <c r="CL137">
        <v>186.884939193853</v>
      </c>
      <c r="CM137">
        <v>198.10229695356099</v>
      </c>
      <c r="CX137">
        <f t="shared" si="2"/>
        <v>90</v>
      </c>
    </row>
    <row r="138" spans="1:102" x14ac:dyDescent="0.2">
      <c r="A138" t="s">
        <v>137</v>
      </c>
      <c r="B138">
        <v>192.00004359174301</v>
      </c>
      <c r="C138">
        <v>192.09892557270399</v>
      </c>
      <c r="D138">
        <v>191.593448871394</v>
      </c>
      <c r="E138">
        <v>193.93426164986801</v>
      </c>
      <c r="F138">
        <v>186.961534925324</v>
      </c>
      <c r="G138">
        <v>192.098925572703</v>
      </c>
      <c r="H138">
        <v>198.385058303026</v>
      </c>
      <c r="I138">
        <v>186.884939193842</v>
      </c>
      <c r="J138">
        <v>186.88493919385201</v>
      </c>
      <c r="K138">
        <v>198.07242145650699</v>
      </c>
      <c r="L138">
        <v>185.77121029507501</v>
      </c>
      <c r="M138">
        <v>186.884939193854</v>
      </c>
      <c r="N138">
        <v>186.88493919385101</v>
      </c>
      <c r="O138">
        <v>198.385058303025</v>
      </c>
      <c r="P138">
        <v>186.88493919385201</v>
      </c>
      <c r="Q138">
        <v>198.385058303025</v>
      </c>
      <c r="R138">
        <v>185.77121029507401</v>
      </c>
      <c r="S138">
        <v>192.09892557270399</v>
      </c>
      <c r="T138">
        <v>192.14502704726999</v>
      </c>
      <c r="U138">
        <v>186.884939193853</v>
      </c>
      <c r="V138">
        <v>186.884939193853</v>
      </c>
      <c r="W138">
        <v>191.59344887139301</v>
      </c>
      <c r="X138">
        <v>192.098925572703</v>
      </c>
      <c r="Y138">
        <v>193.93426164984501</v>
      </c>
      <c r="Z138">
        <v>193.80911170940601</v>
      </c>
      <c r="AA138">
        <v>192.09892557270101</v>
      </c>
      <c r="AB138">
        <v>186.961534925324</v>
      </c>
      <c r="AC138">
        <v>186.72073848688001</v>
      </c>
      <c r="AD138">
        <v>192.14502704727099</v>
      </c>
      <c r="AE138">
        <v>186.88493919384999</v>
      </c>
      <c r="AF138">
        <v>186.72073848688299</v>
      </c>
      <c r="AG138">
        <v>198.29510537788201</v>
      </c>
      <c r="AH138">
        <v>186.88493919385201</v>
      </c>
      <c r="AI138">
        <v>198.29510537787999</v>
      </c>
      <c r="AJ138">
        <v>198.295105377883</v>
      </c>
      <c r="AK138">
        <v>186.884939193853</v>
      </c>
      <c r="AL138">
        <v>186.884939193853</v>
      </c>
      <c r="AM138">
        <v>191.64009212723599</v>
      </c>
      <c r="AN138">
        <v>198.205233989764</v>
      </c>
      <c r="AO138">
        <v>197.98163489193001</v>
      </c>
      <c r="AP138">
        <v>198.385058303026</v>
      </c>
      <c r="AQ138">
        <v>192.09892557270501</v>
      </c>
      <c r="AR138">
        <v>191.59344887140799</v>
      </c>
      <c r="AS138">
        <v>197.98163489196099</v>
      </c>
      <c r="AT138">
        <v>185.77121029507299</v>
      </c>
      <c r="AU138">
        <v>198.072421456505</v>
      </c>
      <c r="AV138">
        <v>193.29604840077201</v>
      </c>
      <c r="AW138">
        <v>186.88493919385201</v>
      </c>
      <c r="AX138">
        <v>198.38505830302401</v>
      </c>
      <c r="AY138">
        <v>186.88493919385101</v>
      </c>
      <c r="AZ138">
        <v>198.07242145650699</v>
      </c>
      <c r="BA138">
        <v>192.09892557269899</v>
      </c>
      <c r="BB138">
        <v>191.59344887139301</v>
      </c>
      <c r="BC138">
        <v>185.81375217223501</v>
      </c>
      <c r="BD138">
        <v>198.29510537787999</v>
      </c>
      <c r="BE138">
        <v>186.88493919365999</v>
      </c>
      <c r="BF138">
        <v>197.59283250959101</v>
      </c>
      <c r="BG138">
        <v>198.38505830302299</v>
      </c>
      <c r="BH138">
        <v>186.884939193853</v>
      </c>
      <c r="BI138">
        <v>186.884939193853</v>
      </c>
      <c r="BJ138">
        <v>192.09892557270399</v>
      </c>
      <c r="BK138">
        <v>197.981634891928</v>
      </c>
      <c r="BL138">
        <v>186.884939193853</v>
      </c>
      <c r="BM138">
        <v>186.88493919385101</v>
      </c>
      <c r="BN138">
        <v>197.98163489193001</v>
      </c>
      <c r="BO138">
        <v>198.295105377884</v>
      </c>
      <c r="BP138">
        <v>198.29510537787201</v>
      </c>
      <c r="BQ138">
        <v>193.809111709409</v>
      </c>
      <c r="BR138">
        <v>191.90126335643501</v>
      </c>
      <c r="BS138">
        <v>197.787042627641</v>
      </c>
      <c r="BT138">
        <v>186.88493919385201</v>
      </c>
      <c r="BU138">
        <v>197.98163489192899</v>
      </c>
      <c r="BV138">
        <v>198.07242145652401</v>
      </c>
      <c r="BW138">
        <v>186.88493919385499</v>
      </c>
      <c r="BX138">
        <v>198.07242145650599</v>
      </c>
      <c r="BY138">
        <v>192.09892557270501</v>
      </c>
      <c r="BZ138">
        <v>197.98163489192601</v>
      </c>
      <c r="CA138">
        <v>185.77121029513199</v>
      </c>
      <c r="CB138">
        <v>171.63061811733701</v>
      </c>
      <c r="CC138">
        <v>186.884939193853</v>
      </c>
      <c r="CD138">
        <v>186.88493919384601</v>
      </c>
      <c r="CE138">
        <v>197.98163489193101</v>
      </c>
      <c r="CF138">
        <v>186.88493919385101</v>
      </c>
      <c r="CG138">
        <v>198.385058303025</v>
      </c>
      <c r="CH138">
        <v>192.098925572703</v>
      </c>
      <c r="CI138">
        <v>186.88493919385101</v>
      </c>
      <c r="CJ138">
        <v>186.884939193854</v>
      </c>
      <c r="CK138">
        <v>185.77121029507401</v>
      </c>
      <c r="CL138">
        <v>197.981634891928</v>
      </c>
      <c r="CM138">
        <v>198.10229695355599</v>
      </c>
      <c r="CX138">
        <f t="shared" si="2"/>
        <v>90</v>
      </c>
    </row>
    <row r="139" spans="1:102" x14ac:dyDescent="0.2">
      <c r="A139" t="s">
        <v>138</v>
      </c>
      <c r="B139">
        <v>192.00004359174099</v>
      </c>
      <c r="C139">
        <v>192.09892557270501</v>
      </c>
      <c r="D139">
        <v>191.59344887154299</v>
      </c>
      <c r="E139">
        <v>193.93426164986499</v>
      </c>
      <c r="F139">
        <v>186.961534925303</v>
      </c>
      <c r="G139">
        <v>192.09892557270501</v>
      </c>
      <c r="H139">
        <v>198.385058302966</v>
      </c>
      <c r="I139">
        <v>186.88493919384899</v>
      </c>
      <c r="J139">
        <v>186.884939193842</v>
      </c>
      <c r="K139">
        <v>198.07242145645699</v>
      </c>
      <c r="L139">
        <v>185.77121029507299</v>
      </c>
      <c r="M139">
        <v>186.884939193853</v>
      </c>
      <c r="N139">
        <v>186.88493919381099</v>
      </c>
      <c r="O139">
        <v>198.385058303025</v>
      </c>
      <c r="P139">
        <v>186.88493919385601</v>
      </c>
      <c r="Q139">
        <v>198.385058303025</v>
      </c>
      <c r="R139">
        <v>185.77121029507501</v>
      </c>
      <c r="S139">
        <v>192.09892557270501</v>
      </c>
      <c r="T139">
        <v>192.145027047269</v>
      </c>
      <c r="U139">
        <v>186.88493919374201</v>
      </c>
      <c r="V139">
        <v>186.884939193854</v>
      </c>
      <c r="W139">
        <v>191.59344887146901</v>
      </c>
      <c r="X139">
        <v>192.098925572703</v>
      </c>
      <c r="Y139">
        <v>193.93426164985499</v>
      </c>
      <c r="Z139">
        <v>193.809111709408</v>
      </c>
      <c r="AA139">
        <v>198.38505830302401</v>
      </c>
      <c r="AB139">
        <v>192.09892557270399</v>
      </c>
      <c r="AC139">
        <v>186.961534925325</v>
      </c>
      <c r="AD139">
        <v>186.72073848684099</v>
      </c>
      <c r="AE139">
        <v>192.14502704722699</v>
      </c>
      <c r="AF139">
        <v>186.884939193854</v>
      </c>
      <c r="AG139">
        <v>186.72073848688399</v>
      </c>
      <c r="AH139">
        <v>198.29510537793499</v>
      </c>
      <c r="AI139">
        <v>186.884939193854</v>
      </c>
      <c r="AJ139">
        <v>198.29510537787999</v>
      </c>
      <c r="AK139">
        <v>198.295105377932</v>
      </c>
      <c r="AL139">
        <v>186.884939193853</v>
      </c>
      <c r="AM139">
        <v>186.884939193853</v>
      </c>
      <c r="AN139">
        <v>186.88493919378701</v>
      </c>
      <c r="AO139">
        <v>191.640092127223</v>
      </c>
      <c r="AP139">
        <v>198.205233989741</v>
      </c>
      <c r="AQ139">
        <v>197.981634891938</v>
      </c>
      <c r="AR139">
        <v>198.385058303026</v>
      </c>
      <c r="AS139">
        <v>192.09892557270501</v>
      </c>
      <c r="AT139">
        <v>191.59344887139201</v>
      </c>
      <c r="AU139">
        <v>197.981634891922</v>
      </c>
      <c r="AV139">
        <v>185.77121029507299</v>
      </c>
      <c r="AW139">
        <v>198.07242145650599</v>
      </c>
      <c r="AX139">
        <v>193.296048400768</v>
      </c>
      <c r="AY139">
        <v>186.88493919385201</v>
      </c>
      <c r="AZ139">
        <v>198.38505830328</v>
      </c>
      <c r="BA139">
        <v>186.88493919384899</v>
      </c>
      <c r="BB139">
        <v>198.072421456482</v>
      </c>
      <c r="BC139">
        <v>192.09892557275199</v>
      </c>
      <c r="BD139">
        <v>186.88493919386701</v>
      </c>
      <c r="BE139">
        <v>192.098925572702</v>
      </c>
      <c r="BF139">
        <v>191.593448871395</v>
      </c>
      <c r="BG139">
        <v>185.813752172237</v>
      </c>
      <c r="BH139">
        <v>198.29510537788201</v>
      </c>
      <c r="BI139">
        <v>186.88493919388</v>
      </c>
      <c r="BJ139">
        <v>197.59283250958899</v>
      </c>
      <c r="BK139">
        <v>198.38505830279701</v>
      </c>
      <c r="BL139">
        <v>186.88493919386701</v>
      </c>
      <c r="BM139">
        <v>186.88493919385201</v>
      </c>
      <c r="BN139">
        <v>192.098925572703</v>
      </c>
      <c r="BO139">
        <v>197.98163489189301</v>
      </c>
      <c r="BP139">
        <v>186.88493919385201</v>
      </c>
      <c r="BQ139">
        <v>186.884939193896</v>
      </c>
      <c r="BR139">
        <v>197.98163489217299</v>
      </c>
      <c r="BS139">
        <v>198.29510537787701</v>
      </c>
      <c r="BT139">
        <v>192.098925572703</v>
      </c>
      <c r="BU139">
        <v>198.29510537788099</v>
      </c>
      <c r="BV139">
        <v>193.80911170940701</v>
      </c>
      <c r="BW139">
        <v>191.90126335738299</v>
      </c>
      <c r="BX139">
        <v>198.295105377759</v>
      </c>
      <c r="BY139">
        <v>193.80911170940999</v>
      </c>
      <c r="BZ139">
        <v>197.787042627625</v>
      </c>
      <c r="CA139">
        <v>197.98163489192899</v>
      </c>
      <c r="CB139">
        <v>198.07242145650699</v>
      </c>
      <c r="CC139">
        <v>186.884939193842</v>
      </c>
      <c r="CD139">
        <v>198.07242145650901</v>
      </c>
      <c r="CE139">
        <v>192.098925579395</v>
      </c>
      <c r="CF139">
        <v>197.98163489181701</v>
      </c>
      <c r="CG139">
        <v>185.77121029505</v>
      </c>
      <c r="CH139">
        <v>171.63061811733601</v>
      </c>
      <c r="CI139">
        <v>186.88493919384999</v>
      </c>
      <c r="CJ139">
        <v>186.88493919387301</v>
      </c>
      <c r="CK139">
        <v>197.98163489198399</v>
      </c>
      <c r="CL139">
        <v>186.88493919385499</v>
      </c>
      <c r="CM139">
        <v>198.38505830307099</v>
      </c>
      <c r="CN139">
        <v>192.09892557270601</v>
      </c>
      <c r="CO139">
        <v>186.88493919384101</v>
      </c>
      <c r="CP139">
        <v>186.88493919371501</v>
      </c>
      <c r="CQ139">
        <v>185.771210295076</v>
      </c>
      <c r="CR139">
        <v>197.98163489193101</v>
      </c>
      <c r="CS139">
        <v>186.88493919385101</v>
      </c>
      <c r="CT139">
        <v>198.10229695354599</v>
      </c>
      <c r="CX139">
        <f t="shared" si="2"/>
        <v>97</v>
      </c>
    </row>
    <row r="140" spans="1:102" x14ac:dyDescent="0.2">
      <c r="A140" t="s">
        <v>139</v>
      </c>
      <c r="B140">
        <v>192.00004359174099</v>
      </c>
      <c r="C140">
        <v>192.09892557270101</v>
      </c>
      <c r="D140">
        <v>191.593448871394</v>
      </c>
      <c r="E140">
        <v>193.93426164986701</v>
      </c>
      <c r="F140">
        <v>186.961534925325</v>
      </c>
      <c r="G140">
        <v>192.09892557270501</v>
      </c>
      <c r="H140">
        <v>198.385058303026</v>
      </c>
      <c r="I140">
        <v>186.88493919385201</v>
      </c>
      <c r="J140">
        <v>186.884939193853</v>
      </c>
      <c r="K140">
        <v>198.07242145650801</v>
      </c>
      <c r="L140">
        <v>185.77121029507299</v>
      </c>
      <c r="M140">
        <v>186.884939193853</v>
      </c>
      <c r="N140">
        <v>186.88493919384999</v>
      </c>
      <c r="O140">
        <v>198.385058303025</v>
      </c>
      <c r="P140">
        <v>186.884939193847</v>
      </c>
      <c r="Q140">
        <v>198.38505830302401</v>
      </c>
      <c r="R140">
        <v>185.77121029507401</v>
      </c>
      <c r="S140">
        <v>192.09892557270399</v>
      </c>
      <c r="T140">
        <v>192.145027047269</v>
      </c>
      <c r="U140">
        <v>186.884939193853</v>
      </c>
      <c r="V140">
        <v>186.88493919385101</v>
      </c>
      <c r="W140">
        <v>191.593448871395</v>
      </c>
      <c r="X140">
        <v>192.098925572703</v>
      </c>
      <c r="Y140">
        <v>193.93426164986801</v>
      </c>
      <c r="Z140">
        <v>193.80911170940701</v>
      </c>
      <c r="AA140">
        <v>198.385058303025</v>
      </c>
      <c r="AB140">
        <v>192.098925572702</v>
      </c>
      <c r="AC140">
        <v>186.961534925325</v>
      </c>
      <c r="AD140">
        <v>186.720738486882</v>
      </c>
      <c r="AE140">
        <v>192.14502704727099</v>
      </c>
      <c r="AF140">
        <v>186.720738486877</v>
      </c>
      <c r="AG140">
        <v>198.29510537788099</v>
      </c>
      <c r="AH140">
        <v>186.884939193853</v>
      </c>
      <c r="AI140">
        <v>198.295105377883</v>
      </c>
      <c r="AJ140">
        <v>198.29510537788099</v>
      </c>
      <c r="AK140">
        <v>186.88493919385201</v>
      </c>
      <c r="AL140">
        <v>186.884939193854</v>
      </c>
      <c r="AM140">
        <v>186.884939193853</v>
      </c>
      <c r="AN140">
        <v>191.64009212721999</v>
      </c>
      <c r="AO140">
        <v>198.205233989741</v>
      </c>
      <c r="AP140">
        <v>197.98163489193001</v>
      </c>
      <c r="AQ140">
        <v>198.38505830302299</v>
      </c>
      <c r="AR140">
        <v>192.09892557270601</v>
      </c>
      <c r="AS140">
        <v>191.59344887139201</v>
      </c>
      <c r="AT140">
        <v>197.98163489193001</v>
      </c>
      <c r="AU140">
        <v>185.771210295072</v>
      </c>
      <c r="AV140">
        <v>198.07242145650699</v>
      </c>
      <c r="AW140">
        <v>193.29604840076999</v>
      </c>
      <c r="AX140">
        <v>198.38505830302299</v>
      </c>
      <c r="AY140">
        <v>186.884939193853</v>
      </c>
      <c r="AZ140">
        <v>198.07242145650699</v>
      </c>
      <c r="BA140">
        <v>192.098925572703</v>
      </c>
      <c r="BB140">
        <v>186.88493919385201</v>
      </c>
      <c r="BC140">
        <v>192.098925572703</v>
      </c>
      <c r="BD140">
        <v>191.593448871394</v>
      </c>
      <c r="BE140">
        <v>185.81375217223601</v>
      </c>
      <c r="BF140">
        <v>198.295105377883</v>
      </c>
      <c r="BG140">
        <v>186.88493919385101</v>
      </c>
      <c r="BH140">
        <v>197.59283250959001</v>
      </c>
      <c r="BI140">
        <v>198.38505830302199</v>
      </c>
      <c r="BJ140">
        <v>192.09892557270001</v>
      </c>
      <c r="BK140">
        <v>197.98163489192899</v>
      </c>
      <c r="BL140">
        <v>186.88493919384999</v>
      </c>
      <c r="BM140">
        <v>197.981634891928</v>
      </c>
      <c r="BN140">
        <v>198.29510537787999</v>
      </c>
      <c r="BO140">
        <v>198.295105377883</v>
      </c>
      <c r="BP140">
        <v>193.80911170940601</v>
      </c>
      <c r="BQ140">
        <v>191.90126335643501</v>
      </c>
      <c r="BR140">
        <v>198.29510537788099</v>
      </c>
      <c r="BS140">
        <v>193.809111709409</v>
      </c>
      <c r="BT140">
        <v>197.78704262764299</v>
      </c>
      <c r="BU140">
        <v>186.884939193854</v>
      </c>
      <c r="BV140">
        <v>197.98163489193001</v>
      </c>
      <c r="BW140">
        <v>198.07242145650599</v>
      </c>
      <c r="BX140">
        <v>198.07242145650801</v>
      </c>
      <c r="BY140">
        <v>192.09892557270601</v>
      </c>
      <c r="BZ140">
        <v>197.981634891928</v>
      </c>
      <c r="CA140">
        <v>185.771210295072</v>
      </c>
      <c r="CB140">
        <v>171.630618117339</v>
      </c>
      <c r="CC140">
        <v>186.884939193854</v>
      </c>
      <c r="CD140">
        <v>186.88493919385101</v>
      </c>
      <c r="CE140">
        <v>186.884939193854</v>
      </c>
      <c r="CF140">
        <v>197.98163489193101</v>
      </c>
      <c r="CG140">
        <v>198.38505830301901</v>
      </c>
      <c r="CH140">
        <v>186.884939193853</v>
      </c>
      <c r="CI140">
        <v>192.098925572702</v>
      </c>
      <c r="CJ140">
        <v>186.88493919385499</v>
      </c>
      <c r="CK140">
        <v>185.77121029507401</v>
      </c>
      <c r="CL140">
        <v>197.98163489192899</v>
      </c>
      <c r="CM140">
        <v>186.88493919384999</v>
      </c>
      <c r="CN140">
        <v>198.10229695356099</v>
      </c>
      <c r="CX140">
        <f t="shared" si="2"/>
        <v>91</v>
      </c>
    </row>
    <row r="141" spans="1:102" x14ac:dyDescent="0.2">
      <c r="A141" t="s">
        <v>140</v>
      </c>
      <c r="B141">
        <v>192.00004359174</v>
      </c>
      <c r="C141">
        <v>192.09892557270501</v>
      </c>
      <c r="D141">
        <v>191.59344887139201</v>
      </c>
      <c r="E141">
        <v>193.93426164986499</v>
      </c>
      <c r="F141">
        <v>186.96153492532599</v>
      </c>
      <c r="G141">
        <v>192.098925572703</v>
      </c>
      <c r="H141">
        <v>198.38505830302401</v>
      </c>
      <c r="I141">
        <v>186.884939193853</v>
      </c>
      <c r="J141">
        <v>186.88493919385101</v>
      </c>
      <c r="K141">
        <v>198.07242145650599</v>
      </c>
      <c r="L141">
        <v>185.77121029507401</v>
      </c>
      <c r="M141">
        <v>186.884939193854</v>
      </c>
      <c r="N141">
        <v>186.884939193853</v>
      </c>
      <c r="O141">
        <v>198.38505830302401</v>
      </c>
      <c r="P141">
        <v>186.884939193853</v>
      </c>
      <c r="Q141">
        <v>198.385058303025</v>
      </c>
      <c r="R141">
        <v>185.77121029507401</v>
      </c>
      <c r="S141">
        <v>192.09892557270101</v>
      </c>
      <c r="T141">
        <v>192.145027047269</v>
      </c>
      <c r="U141">
        <v>186.884939193854</v>
      </c>
      <c r="V141">
        <v>186.88493919385201</v>
      </c>
      <c r="W141">
        <v>191.59344887139201</v>
      </c>
      <c r="X141">
        <v>192.09892557270501</v>
      </c>
      <c r="Y141">
        <v>193.93426164986599</v>
      </c>
      <c r="Z141">
        <v>193.809111709409</v>
      </c>
      <c r="AA141">
        <v>198.385058303026</v>
      </c>
      <c r="AB141">
        <v>192.09892557270501</v>
      </c>
      <c r="AC141">
        <v>186.96153492532599</v>
      </c>
      <c r="AD141">
        <v>186.720738486882</v>
      </c>
      <c r="AE141">
        <v>192.14502704726999</v>
      </c>
      <c r="AF141">
        <v>186.88493919385101</v>
      </c>
      <c r="AG141">
        <v>186.720738486882</v>
      </c>
      <c r="AH141">
        <v>198.295105377883</v>
      </c>
      <c r="AI141">
        <v>186.88493919385201</v>
      </c>
      <c r="AJ141">
        <v>198.29510537787999</v>
      </c>
      <c r="AK141">
        <v>198.29510537788201</v>
      </c>
      <c r="AL141">
        <v>186.88493919385601</v>
      </c>
      <c r="AM141">
        <v>186.88493919385101</v>
      </c>
      <c r="AN141">
        <v>191.64009212721999</v>
      </c>
      <c r="AO141">
        <v>198.20523398974001</v>
      </c>
      <c r="AP141">
        <v>197.981634891928</v>
      </c>
      <c r="AQ141">
        <v>198.385058303021</v>
      </c>
      <c r="AR141">
        <v>192.098925572702</v>
      </c>
      <c r="AS141">
        <v>191.59344887139099</v>
      </c>
      <c r="AT141">
        <v>197.981634891928</v>
      </c>
      <c r="AU141">
        <v>185.771210295072</v>
      </c>
      <c r="AV141">
        <v>198.072421456504</v>
      </c>
      <c r="AW141">
        <v>193.296048400774</v>
      </c>
      <c r="AX141">
        <v>198.38505830302401</v>
      </c>
      <c r="AY141">
        <v>186.88493919384899</v>
      </c>
      <c r="AZ141">
        <v>198.07242145650801</v>
      </c>
      <c r="BA141">
        <v>186.88493919385201</v>
      </c>
      <c r="BB141">
        <v>192.09892557270399</v>
      </c>
      <c r="BC141">
        <v>191.59344887139301</v>
      </c>
      <c r="BD141">
        <v>185.813752172237</v>
      </c>
      <c r="BE141">
        <v>198.295105377883</v>
      </c>
      <c r="BF141">
        <v>186.88493919385601</v>
      </c>
      <c r="BG141">
        <v>197.592832509592</v>
      </c>
      <c r="BH141">
        <v>198.38505830302401</v>
      </c>
      <c r="BI141">
        <v>186.884939193847</v>
      </c>
      <c r="BJ141">
        <v>186.88493919385499</v>
      </c>
      <c r="BK141">
        <v>192.09892557270101</v>
      </c>
      <c r="BL141">
        <v>197.981634891927</v>
      </c>
      <c r="BM141">
        <v>186.88493919385201</v>
      </c>
      <c r="BN141">
        <v>186.884939193853</v>
      </c>
      <c r="BO141">
        <v>197.981634891928</v>
      </c>
      <c r="BP141">
        <v>198.29510537788599</v>
      </c>
      <c r="BQ141">
        <v>192.09892557269899</v>
      </c>
      <c r="BR141">
        <v>198.295105377883</v>
      </c>
      <c r="BS141">
        <v>193.80911170940001</v>
      </c>
      <c r="BT141">
        <v>191.901263356436</v>
      </c>
      <c r="BU141">
        <v>198.295105377879</v>
      </c>
      <c r="BV141">
        <v>193.80911170940701</v>
      </c>
      <c r="BW141">
        <v>197.78704262764401</v>
      </c>
      <c r="BX141">
        <v>186.88493919384999</v>
      </c>
      <c r="BY141">
        <v>197.98163489192899</v>
      </c>
      <c r="BZ141">
        <v>198.07242145650901</v>
      </c>
      <c r="CA141">
        <v>186.884939193853</v>
      </c>
      <c r="CB141">
        <v>198.07242145650599</v>
      </c>
      <c r="CC141">
        <v>192.098925572703</v>
      </c>
      <c r="CD141">
        <v>185.77121029507501</v>
      </c>
      <c r="CE141">
        <v>171.630618117338</v>
      </c>
      <c r="CF141">
        <v>186.88493919385201</v>
      </c>
      <c r="CG141">
        <v>186.884939193854</v>
      </c>
      <c r="CH141">
        <v>197.98163489193101</v>
      </c>
      <c r="CI141">
        <v>186.884939193854</v>
      </c>
      <c r="CJ141">
        <v>186.88493919385101</v>
      </c>
      <c r="CK141">
        <v>192.09892557270399</v>
      </c>
      <c r="CL141">
        <v>186.884939193854</v>
      </c>
      <c r="CM141">
        <v>185.77121029507501</v>
      </c>
      <c r="CN141">
        <v>197.98163489193001</v>
      </c>
      <c r="CO141">
        <v>198.10229695356199</v>
      </c>
      <c r="CX141">
        <f t="shared" si="2"/>
        <v>92</v>
      </c>
    </row>
    <row r="142" spans="1:102" x14ac:dyDescent="0.2">
      <c r="A142" t="s">
        <v>141</v>
      </c>
      <c r="B142">
        <v>192.00004359174301</v>
      </c>
      <c r="C142">
        <v>192.098925572708</v>
      </c>
      <c r="D142">
        <v>191.593448871394</v>
      </c>
      <c r="E142">
        <v>193.93426164987</v>
      </c>
      <c r="F142">
        <v>186.961534925324</v>
      </c>
      <c r="G142">
        <v>192.098925572703</v>
      </c>
      <c r="H142">
        <v>198.38505830302401</v>
      </c>
      <c r="I142">
        <v>186.88493919385601</v>
      </c>
      <c r="J142">
        <v>186.88493919385101</v>
      </c>
      <c r="K142">
        <v>198.07242145650699</v>
      </c>
      <c r="L142">
        <v>185.771210295071</v>
      </c>
      <c r="M142">
        <v>186.884939193853</v>
      </c>
      <c r="N142">
        <v>186.88493919385201</v>
      </c>
      <c r="O142">
        <v>198.38505830302401</v>
      </c>
      <c r="P142">
        <v>186.884939193853</v>
      </c>
      <c r="Q142">
        <v>198.385058303026</v>
      </c>
      <c r="R142">
        <v>185.77121029507299</v>
      </c>
      <c r="S142">
        <v>192.09892557270399</v>
      </c>
      <c r="T142">
        <v>192.14502704727201</v>
      </c>
      <c r="U142">
        <v>186.88493919385101</v>
      </c>
      <c r="V142">
        <v>186.88493919385201</v>
      </c>
      <c r="W142">
        <v>191.59344887139099</v>
      </c>
      <c r="X142">
        <v>192.09892557270501</v>
      </c>
      <c r="Y142">
        <v>193.93426164986801</v>
      </c>
      <c r="Z142">
        <v>193.809111709409</v>
      </c>
      <c r="AA142">
        <v>198.385058303021</v>
      </c>
      <c r="AB142">
        <v>192.098925572703</v>
      </c>
      <c r="AC142">
        <v>186.961534925324</v>
      </c>
      <c r="AD142">
        <v>186.720738486882</v>
      </c>
      <c r="AE142">
        <v>192.14502704726999</v>
      </c>
      <c r="AF142">
        <v>186.88493919385201</v>
      </c>
      <c r="AG142">
        <v>186.72073848688001</v>
      </c>
      <c r="AH142">
        <v>198.29510537788201</v>
      </c>
      <c r="AI142">
        <v>186.88493919385201</v>
      </c>
      <c r="AJ142">
        <v>198.29510537788099</v>
      </c>
      <c r="AK142">
        <v>198.295105377878</v>
      </c>
      <c r="AL142">
        <v>186.884939193853</v>
      </c>
      <c r="AM142">
        <v>186.884939193854</v>
      </c>
      <c r="AN142">
        <v>186.884939193854</v>
      </c>
      <c r="AO142">
        <v>191.640092127223</v>
      </c>
      <c r="AP142">
        <v>198.205233989737</v>
      </c>
      <c r="AQ142">
        <v>197.98163489193001</v>
      </c>
      <c r="AR142">
        <v>192.09892557270601</v>
      </c>
      <c r="AS142">
        <v>191.59344887139201</v>
      </c>
      <c r="AT142">
        <v>197.98163489192899</v>
      </c>
      <c r="AU142">
        <v>185.771210295071</v>
      </c>
      <c r="AV142">
        <v>198.07242145650599</v>
      </c>
      <c r="AW142">
        <v>193.296048400774</v>
      </c>
      <c r="AX142">
        <v>186.88493919385101</v>
      </c>
      <c r="AY142">
        <v>186.88493919384999</v>
      </c>
      <c r="AZ142">
        <v>198.07242145650699</v>
      </c>
      <c r="BA142">
        <v>192.09892557270501</v>
      </c>
      <c r="BB142">
        <v>186.88493919385601</v>
      </c>
      <c r="BC142">
        <v>192.09892557270601</v>
      </c>
      <c r="BD142">
        <v>191.59344887139301</v>
      </c>
      <c r="BE142">
        <v>185.813752172238</v>
      </c>
      <c r="BF142">
        <v>198.29510537788099</v>
      </c>
      <c r="BG142">
        <v>186.88493919385201</v>
      </c>
      <c r="BH142">
        <v>197.59283250958899</v>
      </c>
      <c r="BI142">
        <v>198.385058303026</v>
      </c>
      <c r="BJ142">
        <v>186.884939193853</v>
      </c>
      <c r="BK142">
        <v>192.09892557270501</v>
      </c>
      <c r="BL142">
        <v>197.981634891927</v>
      </c>
      <c r="BM142">
        <v>186.88493919385101</v>
      </c>
      <c r="BN142">
        <v>197.98163489193001</v>
      </c>
      <c r="BO142">
        <v>198.29510537788201</v>
      </c>
      <c r="BP142">
        <v>198.295105377883</v>
      </c>
      <c r="BQ142">
        <v>193.80911170940701</v>
      </c>
      <c r="BR142">
        <v>191.901263356436</v>
      </c>
      <c r="BS142">
        <v>198.29510537788099</v>
      </c>
      <c r="BT142">
        <v>193.80911170940999</v>
      </c>
      <c r="BU142">
        <v>197.78704262764501</v>
      </c>
      <c r="BV142">
        <v>186.884939193854</v>
      </c>
      <c r="BW142">
        <v>197.98163489192899</v>
      </c>
      <c r="BX142">
        <v>186.884939193854</v>
      </c>
      <c r="BY142">
        <v>198.072421456505</v>
      </c>
      <c r="BZ142">
        <v>192.09892557270399</v>
      </c>
      <c r="CA142">
        <v>197.981634891928</v>
      </c>
      <c r="CB142">
        <v>185.77121029507299</v>
      </c>
      <c r="CC142">
        <v>171.63061811733701</v>
      </c>
      <c r="CD142">
        <v>186.884939193854</v>
      </c>
      <c r="CE142">
        <v>186.884939193854</v>
      </c>
      <c r="CF142">
        <v>197.98163489193101</v>
      </c>
      <c r="CG142">
        <v>186.88493919384999</v>
      </c>
      <c r="CH142">
        <v>198.385058303025</v>
      </c>
      <c r="CI142">
        <v>186.884939193853</v>
      </c>
      <c r="CJ142">
        <v>192.09892557270101</v>
      </c>
      <c r="CK142">
        <v>186.884939193853</v>
      </c>
      <c r="CL142">
        <v>185.77121029507401</v>
      </c>
      <c r="CM142">
        <v>197.98163489193101</v>
      </c>
      <c r="CN142">
        <v>186.88493919385201</v>
      </c>
      <c r="CO142">
        <v>198.102296953571</v>
      </c>
      <c r="CX142">
        <f t="shared" si="2"/>
        <v>92</v>
      </c>
    </row>
    <row r="143" spans="1:102" x14ac:dyDescent="0.2">
      <c r="A143" t="s">
        <v>142</v>
      </c>
      <c r="B143" s="1">
        <v>-1.9708313926635799E-13</v>
      </c>
      <c r="C143" s="1">
        <v>4.2205981778118303E-15</v>
      </c>
      <c r="D143" s="1">
        <v>-1.7498067368071999E-13</v>
      </c>
      <c r="E143" s="1">
        <v>4.5345658946058301E-13</v>
      </c>
      <c r="F143" s="1">
        <v>-1.1571290764459099E-12</v>
      </c>
      <c r="G143" s="1">
        <v>2.9230113683515401E-13</v>
      </c>
      <c r="H143" s="1">
        <v>6.5995785342658298E-13</v>
      </c>
      <c r="I143" s="1">
        <v>-4.8778111153550899E-14</v>
      </c>
      <c r="J143" s="1">
        <v>-1.26939174198107E-13</v>
      </c>
      <c r="K143">
        <v>0</v>
      </c>
      <c r="L143" s="1">
        <v>1.34399937647211E-12</v>
      </c>
      <c r="M143" s="1">
        <v>6.2089108981830101E-13</v>
      </c>
      <c r="N143" s="1">
        <v>-8.1106772488336702E-14</v>
      </c>
      <c r="O143" s="1">
        <v>-2.3591588091846301E-13</v>
      </c>
      <c r="P143" s="1">
        <v>1.39433325722308E-13</v>
      </c>
      <c r="Q143" s="1">
        <v>1.2068889545939999E-13</v>
      </c>
      <c r="R143" s="1">
        <v>5.6893776624182505E-14</v>
      </c>
      <c r="S143" s="1">
        <v>7.8011453505753605E-14</v>
      </c>
      <c r="T143" s="1">
        <v>1.2698510266640799E-13</v>
      </c>
      <c r="U143" s="1">
        <v>1.75307672607267E-13</v>
      </c>
      <c r="V143" s="1">
        <v>-1.5108775663925601E-13</v>
      </c>
      <c r="W143" s="1">
        <v>-6.0802802476865803E-14</v>
      </c>
      <c r="X143" s="1">
        <v>-4.6381518665362704E-28</v>
      </c>
      <c r="Y143" s="1">
        <v>-5.5235774356518098E-14</v>
      </c>
      <c r="Z143" s="1">
        <v>-1.19887367947095E-13</v>
      </c>
      <c r="AA143" s="1">
        <v>4.9267421580529E-13</v>
      </c>
      <c r="AB143" s="1">
        <v>-3.6824752441540601E-13</v>
      </c>
      <c r="AC143" s="1">
        <v>-1.97050512316366E-13</v>
      </c>
      <c r="AD143" s="1">
        <v>-1.29313435121182E-11</v>
      </c>
      <c r="AE143" s="1">
        <v>1.5774950264504599E-13</v>
      </c>
      <c r="AF143" s="1">
        <v>5.5241086022125603E-12</v>
      </c>
      <c r="AG143" s="1">
        <v>1.6265079592316101E-13</v>
      </c>
      <c r="AH143" s="1">
        <v>-1.32905646059377E-14</v>
      </c>
      <c r="AI143" s="1">
        <v>2.1332611931591499E-14</v>
      </c>
      <c r="AJ143" s="1">
        <v>7.3357490696983702E-14</v>
      </c>
      <c r="AK143" s="1">
        <v>-1.41526343263171E-13</v>
      </c>
      <c r="AL143" s="1">
        <v>-3.74933116866692E-15</v>
      </c>
      <c r="AM143" s="1">
        <v>2.1093093906512301E-13</v>
      </c>
      <c r="AN143" s="1">
        <v>-3.7063659024973801E-13</v>
      </c>
      <c r="AO143" s="1">
        <v>-6.4255983527904196E-14</v>
      </c>
      <c r="AP143" s="1">
        <v>-3.6244619091025701E-14</v>
      </c>
      <c r="AQ143" s="1">
        <v>1.5611284076988699E-14</v>
      </c>
      <c r="AR143" s="1">
        <v>4.5293385811604603E-14</v>
      </c>
      <c r="AS143" s="1">
        <v>-2.1233421750262898E-12</v>
      </c>
      <c r="AT143" s="1">
        <v>2.5844249340803698E-13</v>
      </c>
      <c r="AU143" s="1">
        <v>1.02096914394313E-13</v>
      </c>
      <c r="AV143" s="1">
        <v>3.0463615329849402E-13</v>
      </c>
      <c r="AW143" s="1">
        <v>-9.5977952068086296E-14</v>
      </c>
      <c r="AX143" s="1">
        <v>-3.1657037183644999E-14</v>
      </c>
      <c r="AY143" s="1">
        <v>-3.2728817478879402E-14</v>
      </c>
      <c r="AZ143" s="1">
        <v>1.69363880895012E-13</v>
      </c>
      <c r="BA143" s="1">
        <v>-1.6282184195886401E-13</v>
      </c>
      <c r="BB143" s="1">
        <v>6.5956154091077906E-14</v>
      </c>
      <c r="BC143" s="1">
        <v>-2.9755686769812101E-13</v>
      </c>
      <c r="BD143" s="1">
        <v>-8.2729970605553698E-15</v>
      </c>
      <c r="BE143" s="1">
        <v>-4.4096083743647799E-13</v>
      </c>
      <c r="BF143" s="1">
        <v>3.6680638693886097E-14</v>
      </c>
      <c r="BG143" s="1">
        <v>-4.1041409809756802E-14</v>
      </c>
      <c r="BH143" s="1">
        <v>3.4018371133063898E-13</v>
      </c>
      <c r="BI143" s="1">
        <v>-3.8437151630841003E-12</v>
      </c>
      <c r="BJ143" s="1">
        <v>2.5580740183265299E-13</v>
      </c>
      <c r="BK143" s="1">
        <v>-1.02161709051342E-12</v>
      </c>
      <c r="BL143" s="1">
        <v>1.27505333038645E-14</v>
      </c>
      <c r="BM143" s="1">
        <v>7.4044301623509394E-14</v>
      </c>
      <c r="BN143" s="1">
        <v>1.6994581883134699E-13</v>
      </c>
      <c r="BO143" s="1">
        <v>1.8708663196999701E-14</v>
      </c>
      <c r="BP143" s="1">
        <v>3.2316002299270202E-13</v>
      </c>
      <c r="BQ143" s="1">
        <v>-7.7146374894852304E-17</v>
      </c>
      <c r="BR143" s="1">
        <v>2.2069566692445801E-13</v>
      </c>
      <c r="BS143" s="1">
        <v>4.7391678719774103E-14</v>
      </c>
      <c r="BT143" s="1">
        <v>-1.6475995483887001E-13</v>
      </c>
      <c r="BU143" s="1">
        <v>-1.432453282632E-13</v>
      </c>
      <c r="BV143" s="1">
        <v>-3.5829692947360898E-14</v>
      </c>
      <c r="BW143" s="1">
        <v>-1.20414676720537E-13</v>
      </c>
      <c r="BX143" s="1">
        <v>-5.2971646669419998E-13</v>
      </c>
      <c r="BY143" s="1">
        <v>3.09386757312559E-12</v>
      </c>
      <c r="BZ143" s="1">
        <v>2.1325541065369099E-13</v>
      </c>
      <c r="CA143" s="1">
        <v>-6.29223610524778E-13</v>
      </c>
      <c r="CB143" s="1">
        <v>-5.96007978248234E-13</v>
      </c>
      <c r="CC143" s="1">
        <v>1.55903928507408E-13</v>
      </c>
      <c r="CD143" s="1">
        <v>3.3755186030765902E-12</v>
      </c>
      <c r="CE143" s="1">
        <v>-5.0060726884840203E-14</v>
      </c>
      <c r="CF143" s="1">
        <v>-8.1252357465713899E-15</v>
      </c>
      <c r="CG143" s="1">
        <v>-3.55662742754122E-15</v>
      </c>
      <c r="CH143" s="1">
        <v>8.6154321063885202E-14</v>
      </c>
      <c r="CI143" s="1">
        <v>-1.4218168983788701E-13</v>
      </c>
      <c r="CJ143" s="1">
        <v>1.3262656238730199E-13</v>
      </c>
      <c r="CK143" s="1">
        <v>4.01426962127953E-13</v>
      </c>
      <c r="CL143" s="1">
        <v>-1.2835654131888601E-13</v>
      </c>
      <c r="CM143" s="1">
        <v>8.1741116291016295E-13</v>
      </c>
      <c r="CN143" s="1">
        <v>7.1976984576688604E-13</v>
      </c>
      <c r="CO143" s="1">
        <v>3.40757323700496E-13</v>
      </c>
      <c r="CX143">
        <f t="shared" si="2"/>
        <v>0</v>
      </c>
    </row>
    <row r="144" spans="1:102" x14ac:dyDescent="0.2">
      <c r="A144" t="s">
        <v>143</v>
      </c>
      <c r="B144">
        <v>192.00004359174301</v>
      </c>
      <c r="C144">
        <v>192.09892557270399</v>
      </c>
      <c r="D144">
        <v>191.59344887139301</v>
      </c>
      <c r="E144">
        <v>193.93426164986499</v>
      </c>
      <c r="F144">
        <v>186.96153492532301</v>
      </c>
      <c r="G144">
        <v>192.098925572702</v>
      </c>
      <c r="H144">
        <v>198.38505830302199</v>
      </c>
      <c r="I144">
        <v>186.88493919385201</v>
      </c>
      <c r="J144">
        <v>186.884939193853</v>
      </c>
      <c r="K144">
        <v>198.07242145650801</v>
      </c>
      <c r="L144">
        <v>185.77121029507401</v>
      </c>
      <c r="M144">
        <v>186.88493919385201</v>
      </c>
      <c r="N144">
        <v>198.38505830302401</v>
      </c>
      <c r="O144">
        <v>186.88493919384399</v>
      </c>
      <c r="P144">
        <v>198.385058303026</v>
      </c>
      <c r="Q144">
        <v>185.771210295076</v>
      </c>
      <c r="R144">
        <v>192.098925573114</v>
      </c>
      <c r="S144">
        <v>192.14502704726999</v>
      </c>
      <c r="T144">
        <v>186.884939193853</v>
      </c>
      <c r="U144">
        <v>186.88493919384999</v>
      </c>
      <c r="V144">
        <v>192.098925572702</v>
      </c>
      <c r="W144">
        <v>193.93426164986599</v>
      </c>
      <c r="X144">
        <v>193.80911170940701</v>
      </c>
      <c r="Y144">
        <v>192.09892557270399</v>
      </c>
      <c r="Z144">
        <v>186.961534925325</v>
      </c>
      <c r="AA144">
        <v>186.720738486882</v>
      </c>
      <c r="AB144">
        <v>192.14502704727099</v>
      </c>
      <c r="AC144">
        <v>186.88493919385101</v>
      </c>
      <c r="AD144">
        <v>186.72073848688299</v>
      </c>
      <c r="AE144">
        <v>198.29510537787999</v>
      </c>
      <c r="AF144">
        <v>186.88493919385499</v>
      </c>
      <c r="AG144">
        <v>198.29510537788201</v>
      </c>
      <c r="AH144">
        <v>198.295105377884</v>
      </c>
      <c r="AI144">
        <v>186.88493919384999</v>
      </c>
      <c r="AJ144">
        <v>186.88493919385201</v>
      </c>
      <c r="AK144">
        <v>186.884939193853</v>
      </c>
      <c r="AL144">
        <v>191.64009212721999</v>
      </c>
      <c r="AM144">
        <v>198.205233989741</v>
      </c>
      <c r="AN144">
        <v>197.98163489193001</v>
      </c>
      <c r="AO144">
        <v>198.385058303025</v>
      </c>
      <c r="AP144">
        <v>192.09892557270399</v>
      </c>
      <c r="AQ144">
        <v>191.59344887139201</v>
      </c>
      <c r="AR144">
        <v>197.98163489193001</v>
      </c>
      <c r="AS144">
        <v>185.771210295077</v>
      </c>
      <c r="AT144">
        <v>198.07242145650801</v>
      </c>
      <c r="AU144">
        <v>193.296048400773</v>
      </c>
      <c r="AV144">
        <v>186.88493919385101</v>
      </c>
      <c r="AW144">
        <v>198.072421456505</v>
      </c>
      <c r="AX144">
        <v>192.098925572702</v>
      </c>
      <c r="AY144">
        <v>186.88493919385101</v>
      </c>
      <c r="AZ144">
        <v>192.09892557270501</v>
      </c>
      <c r="BA144">
        <v>191.593448871394</v>
      </c>
      <c r="BB144">
        <v>185.813752172238</v>
      </c>
      <c r="BC144">
        <v>198.29510537787999</v>
      </c>
      <c r="BD144">
        <v>186.884939193854</v>
      </c>
      <c r="BE144">
        <v>197.59283250959101</v>
      </c>
      <c r="BF144">
        <v>198.38505830302299</v>
      </c>
      <c r="BG144">
        <v>186.884939193853</v>
      </c>
      <c r="BH144">
        <v>192.09892557270501</v>
      </c>
      <c r="BI144">
        <v>186.88493919384999</v>
      </c>
      <c r="BJ144">
        <v>186.88493919385101</v>
      </c>
      <c r="BK144">
        <v>197.98163489192899</v>
      </c>
      <c r="BL144">
        <v>198.29510537788099</v>
      </c>
      <c r="BM144">
        <v>192.098925572702</v>
      </c>
      <c r="BN144">
        <v>198.295105377883</v>
      </c>
      <c r="BO144">
        <v>193.809111709333</v>
      </c>
      <c r="BP144">
        <v>191.901263356437</v>
      </c>
      <c r="BQ144">
        <v>198.29510537788099</v>
      </c>
      <c r="BR144">
        <v>193.80911170940999</v>
      </c>
      <c r="BS144">
        <v>197.78704262764401</v>
      </c>
      <c r="BT144">
        <v>186.884939193853</v>
      </c>
      <c r="BU144">
        <v>197.98163489192601</v>
      </c>
      <c r="BV144">
        <v>198.07242145650901</v>
      </c>
      <c r="BW144">
        <v>198.07242145650801</v>
      </c>
      <c r="BX144">
        <v>192.09892557270999</v>
      </c>
      <c r="BY144">
        <v>197.98163489193001</v>
      </c>
      <c r="BZ144">
        <v>185.77121029507299</v>
      </c>
      <c r="CA144">
        <v>171.630618117339</v>
      </c>
      <c r="CB144">
        <v>186.88493919385101</v>
      </c>
      <c r="CC144">
        <v>186.88493919385201</v>
      </c>
      <c r="CD144">
        <v>186.884939193858</v>
      </c>
      <c r="CE144">
        <v>197.981634891928</v>
      </c>
      <c r="CF144">
        <v>186.884939193854</v>
      </c>
      <c r="CG144">
        <v>198.385058303026</v>
      </c>
      <c r="CH144">
        <v>186.884939193848</v>
      </c>
      <c r="CI144">
        <v>192.09892557270399</v>
      </c>
      <c r="CJ144">
        <v>186.884939193853</v>
      </c>
      <c r="CK144">
        <v>185.771210295082</v>
      </c>
      <c r="CL144">
        <v>197.981634891932</v>
      </c>
      <c r="CM144">
        <v>186.88493919384999</v>
      </c>
      <c r="CN144">
        <v>198.10229695355801</v>
      </c>
      <c r="CX144">
        <f t="shared" si="2"/>
        <v>91</v>
      </c>
    </row>
    <row r="145" spans="1:102" x14ac:dyDescent="0.2">
      <c r="A145" t="s">
        <v>144</v>
      </c>
      <c r="B145" s="1">
        <v>-6.9985075719273298E-14</v>
      </c>
      <c r="C145" s="1">
        <v>1.30369592846622E-12</v>
      </c>
      <c r="D145" s="1">
        <v>-2.23588089812851E-14</v>
      </c>
      <c r="E145" s="1">
        <v>2.13863768924084E-13</v>
      </c>
      <c r="F145" s="1">
        <v>1.5881022895717201E-13</v>
      </c>
      <c r="G145" s="1">
        <v>-2.1489103461157201E-14</v>
      </c>
      <c r="H145" s="1">
        <v>1.16462258735181E-13</v>
      </c>
      <c r="I145" s="1">
        <v>4.5069416851518702E-14</v>
      </c>
      <c r="J145" s="1">
        <v>-9.1211598280885704E-15</v>
      </c>
      <c r="K145" s="1">
        <v>5.85734998969785E-14</v>
      </c>
      <c r="L145" s="1">
        <v>-2.0870918346122201E-13</v>
      </c>
      <c r="M145" s="1">
        <v>6.2371768519654006E-14</v>
      </c>
      <c r="N145" s="1">
        <v>-5.7221296336760304E-13</v>
      </c>
      <c r="O145" s="1">
        <v>-2.1274591625906501E-13</v>
      </c>
      <c r="P145" s="1">
        <v>-1.03828444320711E-12</v>
      </c>
      <c r="Q145" s="1">
        <v>9.6092109365300195E-14</v>
      </c>
      <c r="R145" s="1">
        <v>-1.4129074115362099E-13</v>
      </c>
      <c r="S145" s="1">
        <v>6.03011961959514E-13</v>
      </c>
      <c r="T145" s="1">
        <v>2.9957569986522799E-14</v>
      </c>
      <c r="U145" s="1">
        <v>6.8392340898274395E-13</v>
      </c>
      <c r="V145" s="1">
        <v>7.9240820161269001E-13</v>
      </c>
      <c r="W145" s="1">
        <v>-2.2132859495139199E-13</v>
      </c>
      <c r="X145" s="1">
        <v>-3.94045868978534E-13</v>
      </c>
      <c r="Y145" s="1">
        <v>3.5955570557469203E-14</v>
      </c>
      <c r="Z145" s="1">
        <v>-7.6377901093377899E-13</v>
      </c>
      <c r="AA145" s="1">
        <v>3.65266899285893E-14</v>
      </c>
      <c r="AB145" s="1">
        <v>3.9826168365259301E-13</v>
      </c>
      <c r="AC145" s="1">
        <v>1.2515993291045199E-12</v>
      </c>
      <c r="AD145" s="1">
        <v>-2.9573559634617798E-13</v>
      </c>
      <c r="AE145" s="1">
        <v>-8.3753788905493204E-14</v>
      </c>
      <c r="AF145" s="1">
        <v>2.72075026606676E-14</v>
      </c>
      <c r="AG145" s="1">
        <v>-1.2571358446524599E-13</v>
      </c>
      <c r="AH145" s="1">
        <v>2.63109726921465E-13</v>
      </c>
      <c r="AI145" s="1">
        <v>-7.9191169575843499E-13</v>
      </c>
      <c r="AJ145" s="1">
        <v>-5.4037313089509801E-14</v>
      </c>
      <c r="AK145" s="1">
        <v>9.81701168668077E-14</v>
      </c>
      <c r="AL145" s="1">
        <v>-1.9302573594253001E-11</v>
      </c>
      <c r="AM145" s="1">
        <v>1.07808197255247E-12</v>
      </c>
      <c r="AN145" s="1">
        <v>8.8393252438675896E-13</v>
      </c>
      <c r="AO145" s="1">
        <v>-1.11094683967442E-15</v>
      </c>
      <c r="AP145" s="1">
        <v>-7.1414568972652906E-14</v>
      </c>
      <c r="AQ145" s="1">
        <v>1.9229528139262201E-14</v>
      </c>
      <c r="AR145" s="1">
        <v>-3.5752022217885201E-14</v>
      </c>
      <c r="AS145" s="1">
        <v>-1.0348668990977E-13</v>
      </c>
      <c r="AT145" s="1">
        <v>-1.9265900821717501E-14</v>
      </c>
      <c r="AU145" s="1">
        <v>-3.4123052249068698E-13</v>
      </c>
      <c r="AV145" s="1">
        <v>-1.07086117521156E-14</v>
      </c>
      <c r="AW145" s="1">
        <v>1.0684599759179999E-13</v>
      </c>
      <c r="AX145" s="1">
        <v>1.5870555616830799E-14</v>
      </c>
      <c r="AY145" s="1">
        <v>-1.1726470089340601E-13</v>
      </c>
      <c r="AZ145" s="1">
        <v>-1.08978211553368E-13</v>
      </c>
      <c r="BA145" s="1">
        <v>2.0225596171227201E-13</v>
      </c>
      <c r="BB145" s="1">
        <v>-7.8416777953024103E-13</v>
      </c>
      <c r="BC145" s="1">
        <v>-1.23555676648547E-10</v>
      </c>
      <c r="BD145" s="1">
        <v>-5.5186120952063202E-14</v>
      </c>
      <c r="BE145" s="1">
        <v>3.94694746584669E-14</v>
      </c>
      <c r="BF145" s="1">
        <v>2.1221361513459201E-12</v>
      </c>
      <c r="BG145" s="1">
        <v>-1.51782038657982E-14</v>
      </c>
      <c r="BH145" s="1">
        <v>-1.2535703480564701E-13</v>
      </c>
      <c r="BI145" s="1">
        <v>-7.8052274042731298E-13</v>
      </c>
      <c r="BJ145">
        <v>0</v>
      </c>
      <c r="BK145" s="1">
        <v>9.2322164542023002E-14</v>
      </c>
      <c r="BL145" s="1">
        <v>2.5735038467732601E-13</v>
      </c>
      <c r="BM145" s="1">
        <v>1.9707348216207601E-13</v>
      </c>
      <c r="BN145" s="1">
        <v>1.8725608995128701E-13</v>
      </c>
      <c r="BO145" s="1">
        <v>-3.9918763305354801E-14</v>
      </c>
      <c r="BP145" s="1">
        <v>-1.0822803908739E-13</v>
      </c>
      <c r="BQ145" s="1">
        <v>6.8517401535611701E-15</v>
      </c>
      <c r="BR145" s="1">
        <v>3.8289218355060299E-13</v>
      </c>
      <c r="BS145" s="1">
        <v>5.7939208011207201E-13</v>
      </c>
      <c r="BT145" s="1">
        <v>-4.69930401889984E-14</v>
      </c>
      <c r="BU145" s="1">
        <v>2.5856301903126899E-14</v>
      </c>
      <c r="BV145" s="1">
        <v>1.1172851845892601E-14</v>
      </c>
      <c r="BW145" s="1">
        <v>-3.7153192132534498E-13</v>
      </c>
      <c r="BX145" s="1">
        <v>3.0942666779929099E-14</v>
      </c>
      <c r="BY145" s="1">
        <v>-2.3459446341966198E-13</v>
      </c>
      <c r="BZ145" s="1">
        <v>3.7568723828108403E-9</v>
      </c>
      <c r="CA145" s="1">
        <v>4.8789323232336199E-14</v>
      </c>
      <c r="CB145" s="1">
        <v>-1.54516394975318E-13</v>
      </c>
      <c r="CC145" s="1">
        <v>-6.58378444013089E-14</v>
      </c>
      <c r="CD145" s="1">
        <v>-1.8153516193842E-12</v>
      </c>
      <c r="CE145" s="1">
        <v>-6.3206305504538398E-13</v>
      </c>
      <c r="CF145" s="1">
        <v>8.99093841747736E-14</v>
      </c>
      <c r="CG145" s="1">
        <v>1.29703837219814E-14</v>
      </c>
      <c r="CH145" s="1">
        <v>-5.5838902154447202E-14</v>
      </c>
      <c r="CI145" s="1">
        <v>1.54122754500131E-13</v>
      </c>
      <c r="CJ145" s="1">
        <v>-9.7245244537435296E-14</v>
      </c>
      <c r="CK145" s="1">
        <v>-5.2212546581692097E-13</v>
      </c>
      <c r="CL145" s="1">
        <v>-1.4217778685512299E-13</v>
      </c>
      <c r="CM145" s="1">
        <v>3.2531079556259199E-14</v>
      </c>
      <c r="CN145" s="1">
        <v>-3.3218424795387002E-14</v>
      </c>
      <c r="CO145" s="1">
        <v>4.2053886360654001E-13</v>
      </c>
      <c r="CP145" s="1">
        <v>5.4544143614951695E-13</v>
      </c>
      <c r="CQ145" s="1">
        <v>-1.28848422884477E-14</v>
      </c>
      <c r="CR145" s="1">
        <v>3.0851021903933299E-12</v>
      </c>
      <c r="CS145" s="1">
        <v>-3.1028468922440101E-12</v>
      </c>
      <c r="CT145" s="1">
        <v>-5.8375473094448603E-13</v>
      </c>
      <c r="CU145" s="1">
        <v>2.2474371257230599E-13</v>
      </c>
      <c r="CV145" s="1">
        <v>1.84330022209182E-13</v>
      </c>
      <c r="CW145" s="1">
        <v>-1.8408715543710699E-14</v>
      </c>
      <c r="CX145">
        <f t="shared" si="2"/>
        <v>0</v>
      </c>
    </row>
    <row r="146" spans="1:102" x14ac:dyDescent="0.2">
      <c r="A146" t="s">
        <v>145</v>
      </c>
      <c r="B146" s="1">
        <v>-7.2204363685965901E-13</v>
      </c>
      <c r="C146" s="1">
        <v>8.3638599353215599E-13</v>
      </c>
      <c r="D146">
        <v>0</v>
      </c>
      <c r="E146" s="1">
        <v>6.1029245219616203E-15</v>
      </c>
      <c r="F146" s="1">
        <v>-2.6903377755148002E-13</v>
      </c>
      <c r="G146" s="1">
        <v>3.4899298014676999E-13</v>
      </c>
      <c r="H146" s="1">
        <v>-6.5157665258907704E-12</v>
      </c>
      <c r="I146" s="1">
        <v>1.8695786503039499E-13</v>
      </c>
      <c r="J146" s="1">
        <v>-3.0200850839453501E-14</v>
      </c>
      <c r="K146" s="1">
        <v>4.5059928220047803E-15</v>
      </c>
      <c r="L146" s="1">
        <v>-1.57979943731218E-14</v>
      </c>
      <c r="M146" s="1">
        <v>2.3537815006249101E-13</v>
      </c>
      <c r="N146" s="1">
        <v>-1.1591488513623999E-13</v>
      </c>
      <c r="O146" s="1">
        <v>6.4264310751282596E-13</v>
      </c>
      <c r="P146" s="1">
        <v>-1.76027414597831E-12</v>
      </c>
      <c r="Q146" s="1">
        <v>-8.4678293398683798E-14</v>
      </c>
      <c r="R146" s="1">
        <v>-9.1387438785263999E-13</v>
      </c>
      <c r="S146" s="1">
        <v>6.3819792135947302E-14</v>
      </c>
      <c r="T146" s="1">
        <v>-6.7579414593481802E-13</v>
      </c>
      <c r="U146" s="1">
        <v>-2.4531626509692401E-13</v>
      </c>
      <c r="V146" s="1">
        <v>5.9593223802087604E-13</v>
      </c>
      <c r="W146" s="1">
        <v>1.8093127608976499E-13</v>
      </c>
      <c r="X146" s="1">
        <v>-8.8344507851741596E-14</v>
      </c>
      <c r="Y146" s="1">
        <v>1.25476808610198E-13</v>
      </c>
      <c r="Z146" s="1">
        <v>-1.4586434612698101E-12</v>
      </c>
      <c r="AA146" s="1">
        <v>7.4332839672500006E-14</v>
      </c>
      <c r="AB146" s="1">
        <v>8.9284507854909097E-15</v>
      </c>
      <c r="AC146" s="1">
        <v>-5.4888064414520299E-14</v>
      </c>
      <c r="AD146" s="1">
        <v>-3.09924382770578E-14</v>
      </c>
      <c r="AE146" s="1">
        <v>-1.1498536605646901E-12</v>
      </c>
      <c r="AF146" s="1">
        <v>9.1960353323649895E-15</v>
      </c>
      <c r="AG146" s="1">
        <v>1.83415401992265E-13</v>
      </c>
      <c r="AH146" s="1">
        <v>-3.4276509649827099E-13</v>
      </c>
      <c r="AI146" s="1">
        <v>7.1356751208506798E-13</v>
      </c>
      <c r="AJ146" s="1">
        <v>-2.60213012206347E-14</v>
      </c>
      <c r="AK146" s="1">
        <v>-5.1679495826867703E-14</v>
      </c>
      <c r="AL146" s="1">
        <v>7.2091299481777599E-13</v>
      </c>
      <c r="AM146" s="1">
        <v>-7.6096970311934804E-13</v>
      </c>
      <c r="AN146" s="1">
        <v>-1.57868219586532E-13</v>
      </c>
      <c r="AO146" s="1">
        <v>5.7161946768521705E-13</v>
      </c>
      <c r="AP146" s="1">
        <v>-9.4884672611056996E-15</v>
      </c>
      <c r="AQ146" s="1">
        <v>-3.2729499945328801E-14</v>
      </c>
      <c r="AR146" s="1">
        <v>6.7972479099826E-13</v>
      </c>
      <c r="AS146" s="1">
        <v>-5.7864400891966195E-14</v>
      </c>
      <c r="AT146" s="1">
        <v>-7.3224957933381803E-13</v>
      </c>
      <c r="AU146" s="1">
        <v>4.4881761366494798E-14</v>
      </c>
      <c r="AV146" s="1">
        <v>5.4929156097372602E-13</v>
      </c>
      <c r="AW146" s="1">
        <v>3.3772835033154598E-14</v>
      </c>
      <c r="AX146" s="1">
        <v>-1.64573990959041E-13</v>
      </c>
      <c r="AY146" s="1">
        <v>-4.6186415037003103E-13</v>
      </c>
      <c r="AZ146" s="1">
        <v>1.7788418372002599E-13</v>
      </c>
      <c r="BA146" s="1">
        <v>7.2429298567430702E-13</v>
      </c>
      <c r="BB146" s="1">
        <v>-6.1381753785439004E-13</v>
      </c>
      <c r="BC146" s="1">
        <v>-1.28436709859615E-13</v>
      </c>
      <c r="BD146" s="1">
        <v>7.3512509249372097E-13</v>
      </c>
      <c r="BE146" s="1">
        <v>1.25506762000482E-13</v>
      </c>
      <c r="BF146" s="1">
        <v>-1.11329183993588E-13</v>
      </c>
      <c r="BG146" s="1">
        <v>-1.05541821303659E-13</v>
      </c>
      <c r="BH146" s="1">
        <v>8.2217055280380397E-14</v>
      </c>
      <c r="BI146" s="1">
        <v>-2.6627219810210602E-13</v>
      </c>
      <c r="BJ146" s="1">
        <v>-3.0528876581398699E-13</v>
      </c>
      <c r="BK146" s="1">
        <v>-1.4615335309058801E-14</v>
      </c>
      <c r="BL146" s="1">
        <v>-6.6346820850864804E-13</v>
      </c>
      <c r="BM146" s="1">
        <v>5.8283534549610497E-13</v>
      </c>
      <c r="BN146" s="1">
        <v>-3.7364326317898601E-13</v>
      </c>
      <c r="BO146" s="1">
        <v>6.5664205299582895E-13</v>
      </c>
      <c r="BP146" s="1">
        <v>-1.07067919362259E-14</v>
      </c>
      <c r="BQ146" s="1">
        <v>-3.4588505519398401E-14</v>
      </c>
      <c r="BR146" s="1">
        <v>-3.4822076624688799E-14</v>
      </c>
      <c r="BS146" s="1">
        <v>1.22480814353181E-13</v>
      </c>
      <c r="BT146" s="1">
        <v>1.4020593778276601E-13</v>
      </c>
      <c r="BU146" s="1">
        <v>-3.11005836892373E-14</v>
      </c>
      <c r="BV146" s="1">
        <v>-6.1685798045755603E-13</v>
      </c>
      <c r="BW146" s="1">
        <v>-1.64404908114875E-13</v>
      </c>
      <c r="BX146" s="1">
        <v>-1.4795548580272199E-13</v>
      </c>
      <c r="BY146" s="1">
        <v>-1.23017412627383E-12</v>
      </c>
      <c r="BZ146" s="1">
        <v>8.9702480962853702E-14</v>
      </c>
      <c r="CA146" s="1">
        <v>-6.5218039067456498E-13</v>
      </c>
      <c r="CB146" s="1">
        <v>8.2571743336138798E-14</v>
      </c>
      <c r="CC146" s="1">
        <v>9.5419363306337195E-12</v>
      </c>
      <c r="CD146" s="1">
        <v>-6.4505360787405203E-13</v>
      </c>
      <c r="CE146" s="1">
        <v>-3.4718316815846003E-14</v>
      </c>
      <c r="CF146" s="1">
        <v>-3.9192765239508499E-13</v>
      </c>
      <c r="CG146" s="1">
        <v>7.5668198767480797E-14</v>
      </c>
      <c r="CH146" s="1">
        <v>-2.6530851566006699E-14</v>
      </c>
      <c r="CI146" s="1">
        <v>1.31563853584146E-13</v>
      </c>
      <c r="CJ146" s="1">
        <v>-5.1895202298416598E-15</v>
      </c>
      <c r="CK146" s="1">
        <v>-1.21563984089474E-13</v>
      </c>
      <c r="CL146" s="1">
        <v>-3.9362445008175202E-12</v>
      </c>
      <c r="CM146" s="1">
        <v>3.8381572249419899E-13</v>
      </c>
      <c r="CN146" s="1">
        <v>6.1319927342298E-13</v>
      </c>
      <c r="CO146" s="1">
        <v>1.1185596470913701E-15</v>
      </c>
      <c r="CP146" s="1">
        <v>-7.6526139109387603E-14</v>
      </c>
      <c r="CQ146" s="1">
        <v>2.3469999372642099E-12</v>
      </c>
      <c r="CR146" s="1">
        <v>1.3898773942476001E-12</v>
      </c>
      <c r="CX146">
        <f t="shared" si="2"/>
        <v>0</v>
      </c>
    </row>
    <row r="147" spans="1:102" x14ac:dyDescent="0.2">
      <c r="A147" t="s">
        <v>146</v>
      </c>
      <c r="B147">
        <v>192.00004359179599</v>
      </c>
      <c r="C147">
        <v>192.09892557270399</v>
      </c>
      <c r="D147">
        <v>191.593448871395</v>
      </c>
      <c r="E147">
        <v>193.93426164986801</v>
      </c>
      <c r="F147">
        <v>186.961534925324</v>
      </c>
      <c r="G147">
        <v>192.098925572703</v>
      </c>
      <c r="H147">
        <v>198.38505830302799</v>
      </c>
      <c r="I147">
        <v>186.88493919385201</v>
      </c>
      <c r="J147">
        <v>186.88493919385701</v>
      </c>
      <c r="K147">
        <v>198.07242145650699</v>
      </c>
      <c r="L147">
        <v>185.77121029507299</v>
      </c>
      <c r="M147">
        <v>186.884939193854</v>
      </c>
      <c r="N147">
        <v>186.88493919384899</v>
      </c>
      <c r="O147">
        <v>198.385058303021</v>
      </c>
      <c r="P147">
        <v>186.884939193858</v>
      </c>
      <c r="Q147">
        <v>198.385058303025</v>
      </c>
      <c r="R147">
        <v>185.771210295072</v>
      </c>
      <c r="S147">
        <v>192.098925572707</v>
      </c>
      <c r="T147">
        <v>192.145027047269</v>
      </c>
      <c r="U147">
        <v>186.884939193853</v>
      </c>
      <c r="V147">
        <v>186.884939193214</v>
      </c>
      <c r="W147">
        <v>191.59344887139301</v>
      </c>
      <c r="X147">
        <v>192.09892557270501</v>
      </c>
      <c r="Y147">
        <v>193.93426164986701</v>
      </c>
      <c r="Z147">
        <v>193.809111709408</v>
      </c>
      <c r="AA147">
        <v>198.38505830302299</v>
      </c>
      <c r="AB147">
        <v>192.09892557270399</v>
      </c>
      <c r="AC147">
        <v>186.96153492532599</v>
      </c>
      <c r="AD147">
        <v>186.720738486882</v>
      </c>
      <c r="AE147">
        <v>192.145027047274</v>
      </c>
      <c r="AF147">
        <v>186.88493919385101</v>
      </c>
      <c r="AG147">
        <v>186.72073848688601</v>
      </c>
      <c r="AH147">
        <v>198.29510537788099</v>
      </c>
      <c r="AI147">
        <v>186.884939193853</v>
      </c>
      <c r="AJ147">
        <v>198.29510537788099</v>
      </c>
      <c r="AK147">
        <v>198.29510537788201</v>
      </c>
      <c r="AL147">
        <v>186.88493919385601</v>
      </c>
      <c r="AM147">
        <v>186.88493919385201</v>
      </c>
      <c r="AN147">
        <v>186.88493919401199</v>
      </c>
      <c r="AO147">
        <v>191.64009212722101</v>
      </c>
      <c r="AP147">
        <v>198.20523398974299</v>
      </c>
      <c r="AQ147">
        <v>197.98163489192899</v>
      </c>
      <c r="AR147">
        <v>198.38505830302799</v>
      </c>
      <c r="AS147">
        <v>192.098925572697</v>
      </c>
      <c r="AT147">
        <v>191.59344887031301</v>
      </c>
      <c r="AU147">
        <v>197.98163489192899</v>
      </c>
      <c r="AV147">
        <v>185.77121027375199</v>
      </c>
      <c r="AW147">
        <v>198.07242145650699</v>
      </c>
      <c r="AX147">
        <v>193.29604840077999</v>
      </c>
      <c r="AY147">
        <v>186.88493919385201</v>
      </c>
      <c r="AZ147">
        <v>198.38505830302901</v>
      </c>
      <c r="BA147">
        <v>186.884939193853</v>
      </c>
      <c r="BB147">
        <v>198.07242145650801</v>
      </c>
      <c r="BC147">
        <v>192.09892557270101</v>
      </c>
      <c r="BD147">
        <v>186.88493919290201</v>
      </c>
      <c r="BE147">
        <v>192.098925572702</v>
      </c>
      <c r="BF147">
        <v>185.81375217223601</v>
      </c>
      <c r="BG147">
        <v>198.29510537788701</v>
      </c>
      <c r="BH147">
        <v>186.884939197645</v>
      </c>
      <c r="BI147">
        <v>197.59283250959001</v>
      </c>
      <c r="BJ147">
        <v>198.38505830301199</v>
      </c>
      <c r="BK147">
        <v>186.884939193853</v>
      </c>
      <c r="BL147">
        <v>192.09892557270501</v>
      </c>
      <c r="BM147">
        <v>197.981634891928</v>
      </c>
      <c r="BN147">
        <v>186.88493919334701</v>
      </c>
      <c r="BO147">
        <v>197.981634891928</v>
      </c>
      <c r="BP147">
        <v>198.29510537788099</v>
      </c>
      <c r="BQ147">
        <v>192.09892557268401</v>
      </c>
      <c r="BR147">
        <v>198.29510537788201</v>
      </c>
      <c r="BS147">
        <v>193.80911170941101</v>
      </c>
      <c r="BT147">
        <v>191.90126335644001</v>
      </c>
      <c r="BU147">
        <v>198.29510537787999</v>
      </c>
      <c r="BV147">
        <v>193.809111709409</v>
      </c>
      <c r="BW147">
        <v>197.787042627566</v>
      </c>
      <c r="BX147">
        <v>186.88493919385499</v>
      </c>
      <c r="BY147">
        <v>198.07242145650599</v>
      </c>
      <c r="BZ147">
        <v>198.072421456504</v>
      </c>
      <c r="CA147">
        <v>192.098925572703</v>
      </c>
      <c r="CB147">
        <v>197.98163489192899</v>
      </c>
      <c r="CC147">
        <v>185.77121029507001</v>
      </c>
      <c r="CD147">
        <v>171.630618117338</v>
      </c>
      <c r="CE147">
        <v>186.884939193853</v>
      </c>
      <c r="CF147">
        <v>186.88493919385101</v>
      </c>
      <c r="CG147">
        <v>186.88493919385201</v>
      </c>
      <c r="CH147">
        <v>186.88493919385201</v>
      </c>
      <c r="CI147">
        <v>198.385058303026</v>
      </c>
      <c r="CJ147">
        <v>186.884939193864</v>
      </c>
      <c r="CK147">
        <v>192.09892557270501</v>
      </c>
      <c r="CL147">
        <v>186.88493919384999</v>
      </c>
      <c r="CM147">
        <v>185.77121029507401</v>
      </c>
      <c r="CN147">
        <v>197.98163489193101</v>
      </c>
      <c r="CO147">
        <v>186.88493919378399</v>
      </c>
      <c r="CP147">
        <v>198.10229695356</v>
      </c>
      <c r="CX147">
        <f t="shared" si="2"/>
        <v>93</v>
      </c>
    </row>
    <row r="148" spans="1:102" x14ac:dyDescent="0.2">
      <c r="A148" t="s">
        <v>147</v>
      </c>
      <c r="B148">
        <v>192.00004359174099</v>
      </c>
      <c r="C148">
        <v>192.09892557270501</v>
      </c>
      <c r="D148">
        <v>191.59344887139201</v>
      </c>
      <c r="E148">
        <v>193.934261649869</v>
      </c>
      <c r="F148">
        <v>186.961534925325</v>
      </c>
      <c r="G148">
        <v>192.098925572702</v>
      </c>
      <c r="H148">
        <v>198.385058303025</v>
      </c>
      <c r="I148">
        <v>186.884939193853</v>
      </c>
      <c r="J148">
        <v>186.884939193854</v>
      </c>
      <c r="K148">
        <v>198.07242145650699</v>
      </c>
      <c r="L148">
        <v>185.77121029506901</v>
      </c>
      <c r="M148">
        <v>186.88493919385101</v>
      </c>
      <c r="N148">
        <v>186.88493919385101</v>
      </c>
      <c r="O148">
        <v>198.385058303025</v>
      </c>
      <c r="P148">
        <v>186.88493919385201</v>
      </c>
      <c r="Q148">
        <v>198.38505830302401</v>
      </c>
      <c r="R148">
        <v>185.77121029507299</v>
      </c>
      <c r="S148">
        <v>192.098925572703</v>
      </c>
      <c r="T148">
        <v>192.14502704726999</v>
      </c>
      <c r="U148">
        <v>186.88493919385201</v>
      </c>
      <c r="V148">
        <v>186.88493919385101</v>
      </c>
      <c r="W148">
        <v>191.59344887139099</v>
      </c>
      <c r="X148">
        <v>192.098925572703</v>
      </c>
      <c r="Y148">
        <v>193.93426164986701</v>
      </c>
      <c r="Z148">
        <v>193.809111709409</v>
      </c>
      <c r="AA148">
        <v>198.385058303025</v>
      </c>
      <c r="AB148">
        <v>192.09892557270501</v>
      </c>
      <c r="AC148">
        <v>186.961534925325</v>
      </c>
      <c r="AD148">
        <v>186.72073848689499</v>
      </c>
      <c r="AE148">
        <v>192.14502704726999</v>
      </c>
      <c r="AF148">
        <v>186.884939193853</v>
      </c>
      <c r="AG148">
        <v>186.72073848688299</v>
      </c>
      <c r="AH148">
        <v>198.29510537787999</v>
      </c>
      <c r="AI148">
        <v>186.88493919385201</v>
      </c>
      <c r="AJ148">
        <v>198.295105377883</v>
      </c>
      <c r="AK148">
        <v>198.295105377883</v>
      </c>
      <c r="AL148">
        <v>186.884939193854</v>
      </c>
      <c r="AM148">
        <v>186.88493919386099</v>
      </c>
      <c r="AN148">
        <v>186.88493919384999</v>
      </c>
      <c r="AO148">
        <v>191.64009212722701</v>
      </c>
      <c r="AP148">
        <v>198.205233989741</v>
      </c>
      <c r="AQ148">
        <v>197.98163489193001</v>
      </c>
      <c r="AR148">
        <v>198.385058303025</v>
      </c>
      <c r="AS148">
        <v>192.09892557270399</v>
      </c>
      <c r="AT148">
        <v>191.59344887139201</v>
      </c>
      <c r="AU148">
        <v>197.981634891928</v>
      </c>
      <c r="AV148">
        <v>185.77121029507401</v>
      </c>
      <c r="AW148">
        <v>198.07242145650699</v>
      </c>
      <c r="AX148">
        <v>193.29604840077201</v>
      </c>
      <c r="AY148">
        <v>186.88493919384899</v>
      </c>
      <c r="AZ148">
        <v>186.884939193854</v>
      </c>
      <c r="BA148">
        <v>198.07242145650599</v>
      </c>
      <c r="BB148">
        <v>192.09892557270101</v>
      </c>
      <c r="BC148">
        <v>186.88493919385101</v>
      </c>
      <c r="BD148">
        <v>191.59344887139099</v>
      </c>
      <c r="BE148">
        <v>185.81375217223601</v>
      </c>
      <c r="BF148">
        <v>198.29510537788201</v>
      </c>
      <c r="BG148">
        <v>197.59283250959001</v>
      </c>
      <c r="BH148">
        <v>198.38505830302299</v>
      </c>
      <c r="BI148">
        <v>186.88493919383899</v>
      </c>
      <c r="BJ148">
        <v>186.884939193854</v>
      </c>
      <c r="BK148">
        <v>192.09892557270101</v>
      </c>
      <c r="BL148">
        <v>197.98163489191899</v>
      </c>
      <c r="BM148">
        <v>186.88493919385101</v>
      </c>
      <c r="BN148">
        <v>186.88493919385201</v>
      </c>
      <c r="BO148">
        <v>198.295105377883</v>
      </c>
      <c r="BP148">
        <v>192.09892557270399</v>
      </c>
      <c r="BQ148">
        <v>198.29510537787999</v>
      </c>
      <c r="BR148">
        <v>193.809111709408</v>
      </c>
      <c r="BS148">
        <v>191.90126335643501</v>
      </c>
      <c r="BT148">
        <v>198.29510537788099</v>
      </c>
      <c r="BU148">
        <v>193.809111709409</v>
      </c>
      <c r="BV148">
        <v>197.78704262764401</v>
      </c>
      <c r="BW148">
        <v>186.88493919385101</v>
      </c>
      <c r="BX148">
        <v>197.98163489193001</v>
      </c>
      <c r="BY148">
        <v>198.07242145650699</v>
      </c>
      <c r="BZ148">
        <v>186.88493919385201</v>
      </c>
      <c r="CA148">
        <v>198.072421456504</v>
      </c>
      <c r="CB148">
        <v>197.98163489192601</v>
      </c>
      <c r="CC148">
        <v>185.771210295071</v>
      </c>
      <c r="CD148">
        <v>171.630618117339</v>
      </c>
      <c r="CE148">
        <v>186.88493919385499</v>
      </c>
      <c r="CF148">
        <v>197.981634891928</v>
      </c>
      <c r="CG148">
        <v>198.38505830302699</v>
      </c>
      <c r="CH148">
        <v>192.098925572703</v>
      </c>
      <c r="CI148">
        <v>186.88493919385499</v>
      </c>
      <c r="CJ148">
        <v>185.771210295072</v>
      </c>
      <c r="CK148">
        <v>197.98163489193001</v>
      </c>
      <c r="CL148">
        <v>186.88493919385201</v>
      </c>
      <c r="CM148">
        <v>198.10229695356099</v>
      </c>
      <c r="CX148">
        <f t="shared" si="2"/>
        <v>90</v>
      </c>
    </row>
    <row r="149" spans="1:102" x14ac:dyDescent="0.2">
      <c r="A149" t="s">
        <v>148</v>
      </c>
      <c r="B149">
        <v>192.00004359174099</v>
      </c>
      <c r="C149">
        <v>192.098925572703</v>
      </c>
      <c r="D149">
        <v>191.59344887139201</v>
      </c>
      <c r="E149">
        <v>193.93426164986701</v>
      </c>
      <c r="F149">
        <v>186.961534925325</v>
      </c>
      <c r="G149">
        <v>192.09892557270501</v>
      </c>
      <c r="H149">
        <v>198.385058303025</v>
      </c>
      <c r="I149">
        <v>186.88493919385201</v>
      </c>
      <c r="J149">
        <v>186.88493919385101</v>
      </c>
      <c r="K149">
        <v>198.07242145650801</v>
      </c>
      <c r="L149">
        <v>185.77121029507299</v>
      </c>
      <c r="M149">
        <v>186.884939193853</v>
      </c>
      <c r="N149">
        <v>186.884939193854</v>
      </c>
      <c r="O149">
        <v>198.38505830302299</v>
      </c>
      <c r="P149">
        <v>186.884939193853</v>
      </c>
      <c r="Q149">
        <v>198.38505830302699</v>
      </c>
      <c r="R149">
        <v>185.77121029507001</v>
      </c>
      <c r="S149">
        <v>192.098925572702</v>
      </c>
      <c r="T149">
        <v>192.14502704727201</v>
      </c>
      <c r="U149">
        <v>186.884939193853</v>
      </c>
      <c r="V149">
        <v>186.88493919385201</v>
      </c>
      <c r="W149">
        <v>191.59344887139201</v>
      </c>
      <c r="X149">
        <v>192.098925572703</v>
      </c>
      <c r="Y149">
        <v>193.93426164986499</v>
      </c>
      <c r="Z149">
        <v>193.80911170941101</v>
      </c>
      <c r="AA149">
        <v>198.38505830302299</v>
      </c>
      <c r="AB149">
        <v>192.098925572702</v>
      </c>
      <c r="AC149">
        <v>186.961534925324</v>
      </c>
      <c r="AD149">
        <v>186.72073848688399</v>
      </c>
      <c r="AE149">
        <v>192.145027047269</v>
      </c>
      <c r="AF149">
        <v>186.88493919384999</v>
      </c>
      <c r="AG149">
        <v>186.72073848688299</v>
      </c>
      <c r="AH149">
        <v>198.29510537787999</v>
      </c>
      <c r="AI149">
        <v>198.29510537787999</v>
      </c>
      <c r="AJ149">
        <v>198.295105377883</v>
      </c>
      <c r="AK149">
        <v>186.88493919385201</v>
      </c>
      <c r="AL149">
        <v>186.884939193853</v>
      </c>
      <c r="AM149">
        <v>186.884939193854</v>
      </c>
      <c r="AN149">
        <v>191.640092127223</v>
      </c>
      <c r="AO149">
        <v>198.20523398974299</v>
      </c>
      <c r="AP149">
        <v>197.98163489193101</v>
      </c>
      <c r="AQ149">
        <v>198.38505830302699</v>
      </c>
      <c r="AR149">
        <v>192.098925572703</v>
      </c>
      <c r="AS149">
        <v>191.59344887139301</v>
      </c>
      <c r="AT149">
        <v>197.98163489192899</v>
      </c>
      <c r="AU149">
        <v>185.771210295072</v>
      </c>
      <c r="AV149">
        <v>198.07242145650901</v>
      </c>
      <c r="AW149">
        <v>193.29604840077499</v>
      </c>
      <c r="AX149">
        <v>186.88493919390399</v>
      </c>
      <c r="AY149">
        <v>198.38505830302401</v>
      </c>
      <c r="AZ149">
        <v>198.07242145650699</v>
      </c>
      <c r="BA149">
        <v>192.098925572702</v>
      </c>
      <c r="BB149">
        <v>186.884939193853</v>
      </c>
      <c r="BC149">
        <v>191.593448871394</v>
      </c>
      <c r="BD149">
        <v>185.813752172238</v>
      </c>
      <c r="BE149">
        <v>186.88493919385101</v>
      </c>
      <c r="BF149">
        <v>197.592832509592</v>
      </c>
      <c r="BG149">
        <v>198.38505830302199</v>
      </c>
      <c r="BH149">
        <v>186.88493919385201</v>
      </c>
      <c r="BI149">
        <v>197.98163489193001</v>
      </c>
      <c r="BJ149">
        <v>186.88493919381099</v>
      </c>
      <c r="BK149">
        <v>186.88493919385201</v>
      </c>
      <c r="BL149">
        <v>197.981634891928</v>
      </c>
      <c r="BM149">
        <v>198.295105377879</v>
      </c>
      <c r="BN149">
        <v>192.09892557269799</v>
      </c>
      <c r="BO149">
        <v>198.295105377878</v>
      </c>
      <c r="BP149">
        <v>193.80911170940701</v>
      </c>
      <c r="BQ149">
        <v>191.90126335643299</v>
      </c>
      <c r="BR149">
        <v>193.809111709402</v>
      </c>
      <c r="BS149">
        <v>197.78704262764401</v>
      </c>
      <c r="BT149">
        <v>186.88493919384899</v>
      </c>
      <c r="BU149">
        <v>197.98163489193001</v>
      </c>
      <c r="BV149">
        <v>198.072421456505</v>
      </c>
      <c r="BW149">
        <v>186.884939193858</v>
      </c>
      <c r="BX149">
        <v>198.07242145650599</v>
      </c>
      <c r="BY149">
        <v>192.09892557270101</v>
      </c>
      <c r="BZ149">
        <v>197.981634891927</v>
      </c>
      <c r="CA149">
        <v>185.77121029507299</v>
      </c>
      <c r="CB149">
        <v>171.630618117338</v>
      </c>
      <c r="CC149">
        <v>186.88493919384999</v>
      </c>
      <c r="CD149">
        <v>186.88493919385201</v>
      </c>
      <c r="CE149">
        <v>186.88493919385101</v>
      </c>
      <c r="CF149">
        <v>186.88493919385201</v>
      </c>
      <c r="CG149">
        <v>192.09892557270399</v>
      </c>
      <c r="CH149">
        <v>186.88493919385101</v>
      </c>
      <c r="CI149">
        <v>185.77121029507501</v>
      </c>
      <c r="CJ149">
        <v>197.98163489192899</v>
      </c>
      <c r="CK149">
        <v>198.10229695356</v>
      </c>
      <c r="CX149">
        <f t="shared" si="2"/>
        <v>88</v>
      </c>
    </row>
    <row r="150" spans="1:102" x14ac:dyDescent="0.2">
      <c r="A150" t="s">
        <v>149</v>
      </c>
      <c r="B150">
        <v>192.00004359174201</v>
      </c>
      <c r="C150">
        <v>192.09892557270501</v>
      </c>
      <c r="D150">
        <v>191.59344887139099</v>
      </c>
      <c r="E150">
        <v>193.93426164986801</v>
      </c>
      <c r="F150">
        <v>186.96153492532301</v>
      </c>
      <c r="G150">
        <v>198.385058303025</v>
      </c>
      <c r="H150">
        <v>186.884939193853</v>
      </c>
      <c r="I150">
        <v>186.88493919385101</v>
      </c>
      <c r="J150">
        <v>198.072421456504</v>
      </c>
      <c r="K150">
        <v>185.771210295072</v>
      </c>
      <c r="L150">
        <v>186.884939193854</v>
      </c>
      <c r="M150">
        <v>186.884939193854</v>
      </c>
      <c r="N150">
        <v>198.385058303026</v>
      </c>
      <c r="O150">
        <v>186.884939193869</v>
      </c>
      <c r="P150">
        <v>198.38505830302699</v>
      </c>
      <c r="Q150">
        <v>185.77121029507401</v>
      </c>
      <c r="R150">
        <v>192.09892557270501</v>
      </c>
      <c r="S150">
        <v>192.145027047268</v>
      </c>
      <c r="T150">
        <v>186.884939193853</v>
      </c>
      <c r="U150">
        <v>186.88493919385499</v>
      </c>
      <c r="V150">
        <v>191.59344887139201</v>
      </c>
      <c r="W150">
        <v>192.09892557270501</v>
      </c>
      <c r="X150">
        <v>193.93426164986701</v>
      </c>
      <c r="Y150">
        <v>193.80911170940999</v>
      </c>
      <c r="Z150">
        <v>198.385058303025</v>
      </c>
      <c r="AA150">
        <v>192.098925572703</v>
      </c>
      <c r="AB150">
        <v>186.961534925319</v>
      </c>
      <c r="AC150">
        <v>186.72073848688001</v>
      </c>
      <c r="AD150">
        <v>192.14502704727099</v>
      </c>
      <c r="AE150">
        <v>186.88493919385101</v>
      </c>
      <c r="AF150">
        <v>186.72073848688399</v>
      </c>
      <c r="AG150">
        <v>198.29510537788099</v>
      </c>
      <c r="AH150">
        <v>186.884939193854</v>
      </c>
      <c r="AI150">
        <v>198.295105377879</v>
      </c>
      <c r="AJ150">
        <v>198.295105377884</v>
      </c>
      <c r="AK150">
        <v>186.88493919385101</v>
      </c>
      <c r="AL150">
        <v>186.88493919385201</v>
      </c>
      <c r="AM150">
        <v>186.88493919385101</v>
      </c>
      <c r="AN150">
        <v>191.64009212721601</v>
      </c>
      <c r="AO150">
        <v>198.205233989741</v>
      </c>
      <c r="AP150">
        <v>197.98163489193001</v>
      </c>
      <c r="AQ150">
        <v>198.38505830302299</v>
      </c>
      <c r="AR150">
        <v>191.59344887139599</v>
      </c>
      <c r="AS150">
        <v>197.98163489192899</v>
      </c>
      <c r="AT150">
        <v>185.77121029507799</v>
      </c>
      <c r="AU150">
        <v>198.072421456505</v>
      </c>
      <c r="AV150">
        <v>193.296048400773</v>
      </c>
      <c r="AW150">
        <v>186.88493919385101</v>
      </c>
      <c r="AX150">
        <v>198.385058303025</v>
      </c>
      <c r="AY150">
        <v>198.07242145650599</v>
      </c>
      <c r="AZ150">
        <v>192.098925572703</v>
      </c>
      <c r="BA150">
        <v>192.09892557270101</v>
      </c>
      <c r="BB150">
        <v>191.593448871395</v>
      </c>
      <c r="BC150">
        <v>185.81375217223501</v>
      </c>
      <c r="BD150">
        <v>198.295105377883</v>
      </c>
      <c r="BE150">
        <v>186.88493919385201</v>
      </c>
      <c r="BF150">
        <v>197.59283250959001</v>
      </c>
      <c r="BG150">
        <v>198.38505830302401</v>
      </c>
      <c r="BH150">
        <v>186.884939193854</v>
      </c>
      <c r="BI150">
        <v>186.88493919385201</v>
      </c>
      <c r="BJ150">
        <v>192.098925572702</v>
      </c>
      <c r="BK150">
        <v>197.981634891927</v>
      </c>
      <c r="BL150">
        <v>186.88493919385201</v>
      </c>
      <c r="BM150">
        <v>197.981634891928</v>
      </c>
      <c r="BN150">
        <v>198.29510537788099</v>
      </c>
      <c r="BO150">
        <v>192.09892557270399</v>
      </c>
      <c r="BP150">
        <v>193.809111709408</v>
      </c>
      <c r="BQ150">
        <v>191.901263356431</v>
      </c>
      <c r="BR150">
        <v>198.29510537788201</v>
      </c>
      <c r="BS150">
        <v>193.809111709408</v>
      </c>
      <c r="BT150">
        <v>197.78704262764501</v>
      </c>
      <c r="BU150">
        <v>186.88493919385101</v>
      </c>
      <c r="BV150">
        <v>197.98163489193101</v>
      </c>
      <c r="BW150">
        <v>198.07242145650599</v>
      </c>
      <c r="BX150">
        <v>186.884939193854</v>
      </c>
      <c r="BY150">
        <v>198.072421456505</v>
      </c>
      <c r="BZ150">
        <v>192.09892557270399</v>
      </c>
      <c r="CA150">
        <v>197.98163489193001</v>
      </c>
      <c r="CB150">
        <v>185.77121029507299</v>
      </c>
      <c r="CC150">
        <v>171.630618117338</v>
      </c>
      <c r="CD150">
        <v>186.884939193853</v>
      </c>
      <c r="CE150">
        <v>186.88493919385201</v>
      </c>
      <c r="CF150">
        <v>197.98163489193001</v>
      </c>
      <c r="CG150">
        <v>186.88493919385201</v>
      </c>
      <c r="CH150">
        <v>198.38505830302299</v>
      </c>
      <c r="CI150">
        <v>192.09892557270399</v>
      </c>
      <c r="CJ150">
        <v>186.88493919385499</v>
      </c>
      <c r="CK150">
        <v>186.884939193853</v>
      </c>
      <c r="CL150">
        <v>185.77121029507299</v>
      </c>
      <c r="CM150">
        <v>197.981634891928</v>
      </c>
      <c r="CN150">
        <v>198.10229695356301</v>
      </c>
      <c r="CX150">
        <f t="shared" si="2"/>
        <v>91</v>
      </c>
    </row>
    <row r="151" spans="1:102" x14ac:dyDescent="0.2">
      <c r="A151" t="s">
        <v>150</v>
      </c>
      <c r="B151">
        <v>192.00004359174</v>
      </c>
      <c r="C151">
        <v>192.098925572703</v>
      </c>
      <c r="D151">
        <v>191.59344887139301</v>
      </c>
      <c r="E151">
        <v>193.934261649869</v>
      </c>
      <c r="F151">
        <v>186.961534925324</v>
      </c>
      <c r="G151">
        <v>192.098925572702</v>
      </c>
      <c r="H151">
        <v>198.38505830302299</v>
      </c>
      <c r="I151">
        <v>186.88493919385201</v>
      </c>
      <c r="J151">
        <v>186.88493919325401</v>
      </c>
      <c r="K151">
        <v>198.072421456505</v>
      </c>
      <c r="L151">
        <v>185.77121029507299</v>
      </c>
      <c r="M151">
        <v>186.884939193854</v>
      </c>
      <c r="N151">
        <v>186.88493919391101</v>
      </c>
      <c r="O151">
        <v>198.385058303026</v>
      </c>
      <c r="P151">
        <v>186.88493919385201</v>
      </c>
      <c r="Q151">
        <v>198.38505830302401</v>
      </c>
      <c r="R151">
        <v>185.771210295061</v>
      </c>
      <c r="S151">
        <v>192.09892557270399</v>
      </c>
      <c r="T151">
        <v>192.14502704727099</v>
      </c>
      <c r="U151">
        <v>186.88493919385201</v>
      </c>
      <c r="V151">
        <v>191.59344887139201</v>
      </c>
      <c r="W151">
        <v>192.098925572703</v>
      </c>
      <c r="X151">
        <v>193.93426164986599</v>
      </c>
      <c r="Y151">
        <v>193.809111709408</v>
      </c>
      <c r="Z151">
        <v>198.385058303021</v>
      </c>
      <c r="AA151">
        <v>192.098925572703</v>
      </c>
      <c r="AB151">
        <v>186.96153492532699</v>
      </c>
      <c r="AC151">
        <v>186.72073848688299</v>
      </c>
      <c r="AD151">
        <v>192.14502704726999</v>
      </c>
      <c r="AE151">
        <v>186.88493919385201</v>
      </c>
      <c r="AF151">
        <v>186.720738486882</v>
      </c>
      <c r="AG151">
        <v>198.29510537788201</v>
      </c>
      <c r="AH151">
        <v>198.29510537788099</v>
      </c>
      <c r="AI151">
        <v>198.29510537788099</v>
      </c>
      <c r="AJ151">
        <v>186.88493919385201</v>
      </c>
      <c r="AK151">
        <v>186.884939193853</v>
      </c>
      <c r="AL151">
        <v>186.88493919385201</v>
      </c>
      <c r="AM151">
        <v>191.640092127217</v>
      </c>
      <c r="AN151">
        <v>198.205233989741</v>
      </c>
      <c r="AO151">
        <v>197.98163489193001</v>
      </c>
      <c r="AP151">
        <v>198.38505830302799</v>
      </c>
      <c r="AQ151">
        <v>192.09892557270399</v>
      </c>
      <c r="AR151">
        <v>191.593448871395</v>
      </c>
      <c r="AS151">
        <v>197.98163489192501</v>
      </c>
      <c r="AT151">
        <v>185.77121029507401</v>
      </c>
      <c r="AU151">
        <v>198.072421456504</v>
      </c>
      <c r="AV151">
        <v>193.296048400773</v>
      </c>
      <c r="AW151">
        <v>186.88493919385101</v>
      </c>
      <c r="AX151">
        <v>198.38505830301901</v>
      </c>
      <c r="AY151">
        <v>198.07242145650201</v>
      </c>
      <c r="AZ151">
        <v>186.88493919384999</v>
      </c>
      <c r="BA151">
        <v>192.098925572703</v>
      </c>
      <c r="BB151">
        <v>191.593448871395</v>
      </c>
      <c r="BC151">
        <v>185.81375217223899</v>
      </c>
      <c r="BD151">
        <v>198.295105377884</v>
      </c>
      <c r="BE151">
        <v>186.884939193854</v>
      </c>
      <c r="BF151">
        <v>197.59283250959001</v>
      </c>
      <c r="BG151">
        <v>198.38505830302199</v>
      </c>
      <c r="BH151">
        <v>186.884939193848</v>
      </c>
      <c r="BI151">
        <v>186.884939193853</v>
      </c>
      <c r="BJ151">
        <v>192.09892557270601</v>
      </c>
      <c r="BK151">
        <v>197.981634891928</v>
      </c>
      <c r="BL151">
        <v>186.88493919385499</v>
      </c>
      <c r="BM151">
        <v>186.88493919385101</v>
      </c>
      <c r="BN151">
        <v>197.981634891928</v>
      </c>
      <c r="BO151">
        <v>198.29510537788201</v>
      </c>
      <c r="BP151">
        <v>192.09892557270501</v>
      </c>
      <c r="BQ151">
        <v>198.29510537791899</v>
      </c>
      <c r="BR151">
        <v>193.80911170940999</v>
      </c>
      <c r="BS151">
        <v>191.90126335643501</v>
      </c>
      <c r="BT151">
        <v>198.29510537788099</v>
      </c>
      <c r="BU151">
        <v>193.80911170940701</v>
      </c>
      <c r="BV151">
        <v>197.78704262764501</v>
      </c>
      <c r="BW151">
        <v>186.88493919385201</v>
      </c>
      <c r="BX151">
        <v>197.981634891927</v>
      </c>
      <c r="BY151">
        <v>198.07242145650801</v>
      </c>
      <c r="BZ151">
        <v>186.88493919385101</v>
      </c>
      <c r="CA151">
        <v>198.07242145650599</v>
      </c>
      <c r="CB151">
        <v>192.09892557270501</v>
      </c>
      <c r="CC151">
        <v>197.98163489193001</v>
      </c>
      <c r="CD151">
        <v>185.77121029507401</v>
      </c>
      <c r="CE151">
        <v>171.630618117338</v>
      </c>
      <c r="CF151">
        <v>186.88493919385201</v>
      </c>
      <c r="CG151">
        <v>197.98163489192899</v>
      </c>
      <c r="CH151">
        <v>186.88493919385101</v>
      </c>
      <c r="CI151">
        <v>198.385058303021</v>
      </c>
      <c r="CJ151">
        <v>186.884939193853</v>
      </c>
      <c r="CK151">
        <v>185.77121029507401</v>
      </c>
      <c r="CL151">
        <v>197.981634891927</v>
      </c>
      <c r="CM151">
        <v>186.884939193854</v>
      </c>
      <c r="CN151">
        <v>198.10229695356099</v>
      </c>
      <c r="CX151">
        <f t="shared" si="2"/>
        <v>91</v>
      </c>
    </row>
    <row r="152" spans="1:102" x14ac:dyDescent="0.2">
      <c r="A152" t="s">
        <v>151</v>
      </c>
      <c r="B152">
        <v>192.000043591755</v>
      </c>
      <c r="C152">
        <v>192.09892557270501</v>
      </c>
      <c r="D152">
        <v>191.59344887139301</v>
      </c>
      <c r="E152">
        <v>193.93426164986701</v>
      </c>
      <c r="F152">
        <v>186.96153492532599</v>
      </c>
      <c r="G152">
        <v>192.098925572707</v>
      </c>
      <c r="H152">
        <v>198.385058303026</v>
      </c>
      <c r="I152">
        <v>186.88493919384999</v>
      </c>
      <c r="J152">
        <v>186.88493919385201</v>
      </c>
      <c r="K152">
        <v>198.07242145650801</v>
      </c>
      <c r="L152">
        <v>185.771210295071</v>
      </c>
      <c r="M152">
        <v>186.88493919385201</v>
      </c>
      <c r="N152">
        <v>186.884939193853</v>
      </c>
      <c r="O152">
        <v>198.38505830302401</v>
      </c>
      <c r="P152">
        <v>186.88493919385201</v>
      </c>
      <c r="Q152">
        <v>198.385058303025</v>
      </c>
      <c r="R152">
        <v>185.77121029507299</v>
      </c>
      <c r="S152">
        <v>192.098925572703</v>
      </c>
      <c r="T152">
        <v>192.14502704727201</v>
      </c>
      <c r="U152">
        <v>186.88493919384101</v>
      </c>
      <c r="V152">
        <v>191.59344887139301</v>
      </c>
      <c r="W152">
        <v>192.09892557270399</v>
      </c>
      <c r="X152">
        <v>193.93426164986701</v>
      </c>
      <c r="Y152">
        <v>193.809111709409</v>
      </c>
      <c r="Z152">
        <v>198.38505830302401</v>
      </c>
      <c r="AA152">
        <v>192.09892557270501</v>
      </c>
      <c r="AB152">
        <v>186.96153492532301</v>
      </c>
      <c r="AC152">
        <v>186.72073848688299</v>
      </c>
      <c r="AD152">
        <v>192.145027047269</v>
      </c>
      <c r="AE152">
        <v>186.72073848688299</v>
      </c>
      <c r="AF152">
        <v>198.29510537787999</v>
      </c>
      <c r="AG152">
        <v>186.88493919385499</v>
      </c>
      <c r="AH152">
        <v>198.29510537788201</v>
      </c>
      <c r="AI152">
        <v>198.295105377884</v>
      </c>
      <c r="AJ152">
        <v>186.884939193853</v>
      </c>
      <c r="AK152">
        <v>186.88493919385101</v>
      </c>
      <c r="AL152">
        <v>191.640092127222</v>
      </c>
      <c r="AM152">
        <v>198.205233989741</v>
      </c>
      <c r="AN152">
        <v>197.981634891928</v>
      </c>
      <c r="AO152">
        <v>198.38505830302299</v>
      </c>
      <c r="AP152">
        <v>192.098925572702</v>
      </c>
      <c r="AQ152">
        <v>191.59344887139201</v>
      </c>
      <c r="AR152">
        <v>197.98163489193001</v>
      </c>
      <c r="AS152">
        <v>185.77121029507401</v>
      </c>
      <c r="AT152">
        <v>198.07242145650901</v>
      </c>
      <c r="AU152">
        <v>193.29604840077499</v>
      </c>
      <c r="AV152">
        <v>186.88493919385201</v>
      </c>
      <c r="AW152">
        <v>198.38505830302299</v>
      </c>
      <c r="AX152">
        <v>186.88493919384999</v>
      </c>
      <c r="AY152">
        <v>192.09892557270399</v>
      </c>
      <c r="AZ152">
        <v>186.884939193854</v>
      </c>
      <c r="BA152">
        <v>192.09892557270501</v>
      </c>
      <c r="BB152">
        <v>191.59344887139301</v>
      </c>
      <c r="BC152">
        <v>185.81375217223601</v>
      </c>
      <c r="BD152">
        <v>198.295105377883</v>
      </c>
      <c r="BE152">
        <v>186.88493919385201</v>
      </c>
      <c r="BF152">
        <v>197.59283250959299</v>
      </c>
      <c r="BG152">
        <v>198.38505830302199</v>
      </c>
      <c r="BH152">
        <v>186.884939193853</v>
      </c>
      <c r="BI152">
        <v>192.09892557270601</v>
      </c>
      <c r="BJ152">
        <v>197.981634891928</v>
      </c>
      <c r="BK152">
        <v>197.981634891938</v>
      </c>
      <c r="BL152">
        <v>198.29510537788099</v>
      </c>
      <c r="BM152">
        <v>192.09892557270001</v>
      </c>
      <c r="BN152">
        <v>198.295105377883</v>
      </c>
      <c r="BO152">
        <v>193.80911170940701</v>
      </c>
      <c r="BP152">
        <v>191.90126335643501</v>
      </c>
      <c r="BQ152">
        <v>198.295105377879</v>
      </c>
      <c r="BR152">
        <v>197.78704262764501</v>
      </c>
      <c r="BS152">
        <v>198.07242145650801</v>
      </c>
      <c r="BT152">
        <v>186.88493919385101</v>
      </c>
      <c r="BU152">
        <v>198.072421456505</v>
      </c>
      <c r="BV152">
        <v>192.09892557270501</v>
      </c>
      <c r="BW152">
        <v>197.981634891927</v>
      </c>
      <c r="BX152">
        <v>185.77121029507401</v>
      </c>
      <c r="BY152">
        <v>171.630618117339</v>
      </c>
      <c r="BZ152">
        <v>186.88493919385101</v>
      </c>
      <c r="CA152">
        <v>186.88493919385201</v>
      </c>
      <c r="CB152">
        <v>197.98163489193101</v>
      </c>
      <c r="CC152">
        <v>186.884939193853</v>
      </c>
      <c r="CD152">
        <v>198.38505830302299</v>
      </c>
      <c r="CE152">
        <v>192.09892557270399</v>
      </c>
      <c r="CF152">
        <v>186.884939193853</v>
      </c>
      <c r="CG152">
        <v>185.77121029507401</v>
      </c>
      <c r="CH152">
        <v>197.98163489192899</v>
      </c>
      <c r="CI152">
        <v>198.10229695356099</v>
      </c>
      <c r="CX152">
        <f t="shared" si="2"/>
        <v>86</v>
      </c>
    </row>
    <row r="153" spans="1:102" x14ac:dyDescent="0.2">
      <c r="A153" t="s">
        <v>152</v>
      </c>
      <c r="B153">
        <v>192.00004359174099</v>
      </c>
      <c r="C153">
        <v>192.098925572703</v>
      </c>
      <c r="D153">
        <v>191.59344887139301</v>
      </c>
      <c r="E153">
        <v>193.93426164986801</v>
      </c>
      <c r="F153">
        <v>186.961534925325</v>
      </c>
      <c r="G153">
        <v>192.098925572703</v>
      </c>
      <c r="H153">
        <v>198.38505830302299</v>
      </c>
      <c r="I153">
        <v>186.88493919384999</v>
      </c>
      <c r="J153">
        <v>186.88493919384999</v>
      </c>
      <c r="K153">
        <v>198.07242145650801</v>
      </c>
      <c r="L153">
        <v>185.77121029507401</v>
      </c>
      <c r="M153">
        <v>186.884939193853</v>
      </c>
      <c r="N153">
        <v>186.88493919385101</v>
      </c>
      <c r="O153">
        <v>198.385058303025</v>
      </c>
      <c r="P153">
        <v>186.884939193853</v>
      </c>
      <c r="Q153">
        <v>198.385058303025</v>
      </c>
      <c r="R153">
        <v>185.77121029507401</v>
      </c>
      <c r="S153">
        <v>192.09892557270399</v>
      </c>
      <c r="T153">
        <v>192.14502704726999</v>
      </c>
      <c r="U153">
        <v>186.88493919385201</v>
      </c>
      <c r="V153">
        <v>186.88493919384399</v>
      </c>
      <c r="W153">
        <v>191.59344887139201</v>
      </c>
      <c r="X153">
        <v>192.098925572703</v>
      </c>
      <c r="Y153">
        <v>193.93426164986801</v>
      </c>
      <c r="Z153">
        <v>193.80911170940701</v>
      </c>
      <c r="AA153">
        <v>192.098925572702</v>
      </c>
      <c r="AB153">
        <v>186.96153492531701</v>
      </c>
      <c r="AC153">
        <v>186.72073848688299</v>
      </c>
      <c r="AD153">
        <v>192.145027047268</v>
      </c>
      <c r="AE153">
        <v>186.88493919385201</v>
      </c>
      <c r="AF153">
        <v>186.720738486881</v>
      </c>
      <c r="AG153">
        <v>198.29510537787999</v>
      </c>
      <c r="AH153">
        <v>186.884939193848</v>
      </c>
      <c r="AI153">
        <v>198.29510537788099</v>
      </c>
      <c r="AJ153">
        <v>198.29510537788499</v>
      </c>
      <c r="AK153">
        <v>186.88493919385101</v>
      </c>
      <c r="AL153">
        <v>186.88493919385201</v>
      </c>
      <c r="AM153">
        <v>191.640092127223</v>
      </c>
      <c r="AN153">
        <v>198.20523398974001</v>
      </c>
      <c r="AO153">
        <v>197.981634891927</v>
      </c>
      <c r="AP153">
        <v>198.385058303025</v>
      </c>
      <c r="AQ153">
        <v>192.09892557270501</v>
      </c>
      <c r="AR153">
        <v>191.593448871394</v>
      </c>
      <c r="AS153">
        <v>197.98163489193101</v>
      </c>
      <c r="AT153">
        <v>185.77121029507501</v>
      </c>
      <c r="AU153">
        <v>198.072421456505</v>
      </c>
      <c r="AV153">
        <v>193.296048400779</v>
      </c>
      <c r="AW153">
        <v>186.884939193853</v>
      </c>
      <c r="AX153">
        <v>198.38505830302299</v>
      </c>
      <c r="AY153">
        <v>186.88493919384999</v>
      </c>
      <c r="AZ153">
        <v>192.098925572686</v>
      </c>
      <c r="BA153">
        <v>192.098925572703</v>
      </c>
      <c r="BB153">
        <v>191.59344887139301</v>
      </c>
      <c r="BC153">
        <v>185.813752172238</v>
      </c>
      <c r="BD153">
        <v>198.29510537787999</v>
      </c>
      <c r="BE153">
        <v>186.88493919384999</v>
      </c>
      <c r="BF153">
        <v>197.59283250959101</v>
      </c>
      <c r="BG153">
        <v>198.38505830302299</v>
      </c>
      <c r="BH153">
        <v>186.88493919384501</v>
      </c>
      <c r="BI153">
        <v>186.88493919385201</v>
      </c>
      <c r="BJ153">
        <v>192.09892557271101</v>
      </c>
      <c r="BK153">
        <v>197.98163489193101</v>
      </c>
      <c r="BL153">
        <v>197.981634891927</v>
      </c>
      <c r="BM153">
        <v>198.295105377884</v>
      </c>
      <c r="BN153">
        <v>192.098925572703</v>
      </c>
      <c r="BO153">
        <v>198.29510537787999</v>
      </c>
      <c r="BP153">
        <v>193.80911170941101</v>
      </c>
      <c r="BQ153">
        <v>191.90126335643501</v>
      </c>
      <c r="BR153">
        <v>198.29510537788099</v>
      </c>
      <c r="BS153">
        <v>193.809111709408</v>
      </c>
      <c r="BT153">
        <v>197.78704262764199</v>
      </c>
      <c r="BU153">
        <v>197.981634891928</v>
      </c>
      <c r="BV153">
        <v>198.07242145650599</v>
      </c>
      <c r="BW153">
        <v>186.88493919385101</v>
      </c>
      <c r="BX153">
        <v>198.07242145650599</v>
      </c>
      <c r="BY153">
        <v>192.098925572702</v>
      </c>
      <c r="BZ153">
        <v>197.981634891928</v>
      </c>
      <c r="CA153">
        <v>185.77121029507001</v>
      </c>
      <c r="CB153">
        <v>171.630618117338</v>
      </c>
      <c r="CC153">
        <v>186.884939193853</v>
      </c>
      <c r="CD153">
        <v>197.98163489192899</v>
      </c>
      <c r="CE153">
        <v>198.385058303025</v>
      </c>
      <c r="CF153">
        <v>192.09892557270399</v>
      </c>
      <c r="CG153">
        <v>186.884939193854</v>
      </c>
      <c r="CH153">
        <v>186.88493919385101</v>
      </c>
      <c r="CI153">
        <v>185.77121029507401</v>
      </c>
      <c r="CJ153">
        <v>197.98163489193001</v>
      </c>
      <c r="CK153">
        <v>186.884939193848</v>
      </c>
      <c r="CL153">
        <v>198.10229695356099</v>
      </c>
      <c r="CX153">
        <f t="shared" si="2"/>
        <v>89</v>
      </c>
    </row>
    <row r="154" spans="1:102" x14ac:dyDescent="0.2">
      <c r="A154" t="s">
        <v>153</v>
      </c>
      <c r="B154" s="1">
        <v>5.7971257755206797E-11</v>
      </c>
      <c r="C154" s="1">
        <v>-4.0199911294605798E-11</v>
      </c>
      <c r="D154" s="1">
        <v>-8.9993934399594604E-12</v>
      </c>
      <c r="E154" s="1">
        <v>1.31175066344315E-11</v>
      </c>
      <c r="F154" s="1">
        <v>4.6403606460867998E-11</v>
      </c>
      <c r="G154" s="1">
        <v>-5.18756092943349E-11</v>
      </c>
      <c r="H154" s="1">
        <v>-1.2456874902578801E-11</v>
      </c>
      <c r="I154" s="1">
        <v>1.47211372555911E-13</v>
      </c>
      <c r="J154" s="1">
        <v>-1.60790974634489E-12</v>
      </c>
      <c r="K154" s="1">
        <v>-2.00971809662999E-12</v>
      </c>
      <c r="L154" s="1">
        <v>-3.7971102303933101E-11</v>
      </c>
      <c r="M154" s="1">
        <v>1.95651918823607E-11</v>
      </c>
      <c r="N154" s="1">
        <v>-1.8052698701663601E-11</v>
      </c>
      <c r="O154" s="1">
        <v>-1.0716374847645599E-10</v>
      </c>
      <c r="P154" s="1">
        <v>-7.2338105580871104E-12</v>
      </c>
      <c r="Q154" s="1">
        <v>7.7569775899137192E-12</v>
      </c>
      <c r="R154" s="1">
        <v>-3.16266112742618E-11</v>
      </c>
      <c r="S154" s="1">
        <v>1.3890617343159399E-13</v>
      </c>
      <c r="T154" s="1">
        <v>-4.6992518872283401E-11</v>
      </c>
      <c r="U154" s="1">
        <v>-1.0888590006961101E-10</v>
      </c>
      <c r="V154" s="1">
        <v>-2.2603765153592399E-11</v>
      </c>
      <c r="W154" s="1">
        <v>3.3361980298815598E-11</v>
      </c>
      <c r="X154" s="1">
        <v>3.8693035579889997E-11</v>
      </c>
      <c r="Y154" s="1">
        <v>-3.6775940721260203E-11</v>
      </c>
      <c r="Z154" s="1">
        <v>1.1216076833794499E-11</v>
      </c>
      <c r="AA154" s="1">
        <v>1.6100302978472301E-10</v>
      </c>
      <c r="AB154" s="1">
        <v>-2.8458783537962798E-12</v>
      </c>
      <c r="AC154" s="1">
        <v>1.84472552114253E-11</v>
      </c>
      <c r="AD154" s="1">
        <v>-1.2851163485428099E-10</v>
      </c>
      <c r="AE154" s="1">
        <v>7.4524304285897706E-11</v>
      </c>
      <c r="AF154" s="1">
        <v>-1.37830497068366E-11</v>
      </c>
      <c r="AG154" s="1">
        <v>1.9525298781893498E-12</v>
      </c>
      <c r="AH154" s="1">
        <v>1.60179040143527E-11</v>
      </c>
      <c r="AI154" s="1">
        <v>-5.1279162699838E-12</v>
      </c>
      <c r="AJ154" s="1">
        <v>1.0110900477037599E-10</v>
      </c>
      <c r="AK154" s="1">
        <v>2.33264695595916E-11</v>
      </c>
      <c r="AL154" s="1">
        <v>2.4523875200706901E-11</v>
      </c>
      <c r="AM154" s="1">
        <v>-3.2948984332532598E-11</v>
      </c>
      <c r="AN154" s="1">
        <v>-3.69367361497561E-11</v>
      </c>
      <c r="AO154" s="1">
        <v>5.3739107006317897E-11</v>
      </c>
      <c r="AP154" s="1">
        <v>2.0964545709469501E-11</v>
      </c>
      <c r="AQ154" s="1">
        <v>-1.5112465944847599E-11</v>
      </c>
      <c r="AR154" s="1">
        <v>1.9616981558449799E-11</v>
      </c>
      <c r="AS154" s="1">
        <v>-6.5199793370934704E-11</v>
      </c>
      <c r="AT154" s="1">
        <v>-2.66184764268093E-10</v>
      </c>
      <c r="AU154" s="1">
        <v>1.08193045658724E-10</v>
      </c>
      <c r="AV154" s="1">
        <v>-2.5068515387355701E-11</v>
      </c>
      <c r="AW154" s="1">
        <v>6.6954753767751404E-11</v>
      </c>
      <c r="AX154" s="1">
        <v>-5.1238092118570298E-11</v>
      </c>
      <c r="AY154" s="1">
        <v>-1.04260525039359E-13</v>
      </c>
      <c r="AZ154" s="1">
        <v>-1.5625794452018501E-11</v>
      </c>
      <c r="BA154" s="1">
        <v>3.6210892070959299E-12</v>
      </c>
      <c r="BB154" s="1">
        <v>9.0763934595245296E-11</v>
      </c>
      <c r="BC154" s="1">
        <v>-6.9532549941776E-11</v>
      </c>
      <c r="BD154" s="1">
        <v>-3.8424106227207799E-11</v>
      </c>
      <c r="BE154" s="1">
        <v>1.45115971100325E-11</v>
      </c>
      <c r="BF154" s="1">
        <v>-1.4564001870681001E-10</v>
      </c>
      <c r="BG154" s="1">
        <v>-8.35620642522537E-11</v>
      </c>
      <c r="BH154" s="1">
        <v>6.2861122660554996E-12</v>
      </c>
      <c r="BI154" s="1">
        <v>1.28128694611469E-11</v>
      </c>
      <c r="BJ154" s="1">
        <v>-1.54123479600714E-11</v>
      </c>
      <c r="BK154" s="1">
        <v>-7.67239044985751E-11</v>
      </c>
      <c r="BL154" s="1">
        <v>2.4957135389026701E-11</v>
      </c>
      <c r="BM154" s="1">
        <v>3.1311985627383801E-12</v>
      </c>
      <c r="BN154" s="1">
        <v>4.8975461042716801E-11</v>
      </c>
      <c r="BO154" s="1">
        <v>2.9658621364948199E-11</v>
      </c>
      <c r="BP154" s="1">
        <v>-2.16461868670128E-11</v>
      </c>
      <c r="BQ154" s="1">
        <v>1.1033491474840499E-11</v>
      </c>
      <c r="BR154" s="1">
        <v>-1.9562558630940098E-12</v>
      </c>
      <c r="BS154" s="1">
        <v>3.82029437537618E-11</v>
      </c>
      <c r="BT154" s="1">
        <v>-6.6335849592129398E-11</v>
      </c>
      <c r="BU154" s="1">
        <v>3.0654298829407497E-11</v>
      </c>
      <c r="BV154" s="1">
        <v>-1.0015263142819501E-10</v>
      </c>
      <c r="BW154" s="1">
        <v>3.87146726737367E-11</v>
      </c>
      <c r="BX154" s="1">
        <v>-4.0429497953849599E-14</v>
      </c>
      <c r="BY154" s="1">
        <v>8.4830850843818493E-12</v>
      </c>
      <c r="BZ154" s="1">
        <v>-2.58666800562073E-11</v>
      </c>
      <c r="CA154" s="1">
        <v>3.65568801764834E-11</v>
      </c>
      <c r="CB154" s="1">
        <v>-3.9612411186797501E-11</v>
      </c>
      <c r="CC154" s="1">
        <v>-2.4711440770440199E-11</v>
      </c>
      <c r="CD154" s="1">
        <v>7.4248330522002004E-12</v>
      </c>
      <c r="CE154" s="1">
        <v>4.27518889762779E-11</v>
      </c>
      <c r="CF154" s="1">
        <v>-3.0512675970258501E-11</v>
      </c>
      <c r="CG154" s="1">
        <v>-1.27886847193104E-10</v>
      </c>
      <c r="CH154" s="1">
        <v>-1.1448609320164001E-10</v>
      </c>
      <c r="CI154" s="1">
        <v>1.5089658041714401E-10</v>
      </c>
      <c r="CJ154" s="1">
        <v>-4.5378131525514302E-11</v>
      </c>
      <c r="CK154" s="1">
        <v>-4.5253334862840502E-11</v>
      </c>
      <c r="CL154" s="1">
        <v>-2.2837504751629699E-10</v>
      </c>
      <c r="CM154" s="1">
        <v>5.3700869671304498E-11</v>
      </c>
      <c r="CN154" s="1">
        <v>-1.97284519335458E-10</v>
      </c>
      <c r="CO154" s="1">
        <v>3.8383508956097302E-11</v>
      </c>
      <c r="CP154" s="1">
        <v>6.1989279367265196E-12</v>
      </c>
      <c r="CQ154" s="1">
        <v>-7.6343146167737001E-11</v>
      </c>
      <c r="CR154" s="1">
        <v>5.7927740472850297E-12</v>
      </c>
      <c r="CS154" s="1">
        <v>4.4582455797648001E-11</v>
      </c>
      <c r="CT154" s="1">
        <v>3.9530185260319296E-12</v>
      </c>
      <c r="CU154" s="1">
        <v>1.32794064204112E-11</v>
      </c>
      <c r="CV154" s="1">
        <v>2.1090870702498499E-11</v>
      </c>
      <c r="CW154" s="1">
        <v>-5.8665483163457002E-11</v>
      </c>
      <c r="CX154">
        <f t="shared" si="2"/>
        <v>0</v>
      </c>
    </row>
    <row r="155" spans="1:102" x14ac:dyDescent="0.2">
      <c r="A155" t="s">
        <v>154</v>
      </c>
      <c r="B155">
        <v>192.00004359174201</v>
      </c>
      <c r="C155">
        <v>192.09892557270399</v>
      </c>
      <c r="D155">
        <v>191.59344887139201</v>
      </c>
      <c r="E155">
        <v>193.93426164986499</v>
      </c>
      <c r="F155">
        <v>186.961534925324</v>
      </c>
      <c r="G155">
        <v>192.09892557270399</v>
      </c>
      <c r="H155">
        <v>198.385058303026</v>
      </c>
      <c r="I155">
        <v>186.88493919385201</v>
      </c>
      <c r="J155">
        <v>186.88493919385101</v>
      </c>
      <c r="K155">
        <v>198.07242145650599</v>
      </c>
      <c r="L155">
        <v>185.771210295072</v>
      </c>
      <c r="M155">
        <v>186.88493919384999</v>
      </c>
      <c r="N155">
        <v>186.884939193853</v>
      </c>
      <c r="O155">
        <v>198.38505830302299</v>
      </c>
      <c r="P155">
        <v>186.884939193853</v>
      </c>
      <c r="Q155">
        <v>198.38505830302699</v>
      </c>
      <c r="R155">
        <v>185.77121029507401</v>
      </c>
      <c r="S155">
        <v>192.098925572702</v>
      </c>
      <c r="T155">
        <v>192.14502704726999</v>
      </c>
      <c r="U155">
        <v>186.884939193854</v>
      </c>
      <c r="V155">
        <v>186.88493919385201</v>
      </c>
      <c r="W155">
        <v>191.59344887139301</v>
      </c>
      <c r="X155">
        <v>192.09892557270501</v>
      </c>
      <c r="Y155">
        <v>193.93426164986801</v>
      </c>
      <c r="Z155">
        <v>193.80911170940701</v>
      </c>
      <c r="AA155">
        <v>198.38505830302401</v>
      </c>
      <c r="AB155">
        <v>192.098925572702</v>
      </c>
      <c r="AC155">
        <v>186.720738486882</v>
      </c>
      <c r="AD155">
        <v>192.14502704727099</v>
      </c>
      <c r="AE155">
        <v>186.88493919385201</v>
      </c>
      <c r="AF155">
        <v>186.72073848688299</v>
      </c>
      <c r="AG155">
        <v>198.29510537788201</v>
      </c>
      <c r="AH155">
        <v>198.29510537787999</v>
      </c>
      <c r="AI155">
        <v>198.295105377883</v>
      </c>
      <c r="AJ155">
        <v>186.88493919385101</v>
      </c>
      <c r="AK155">
        <v>186.884939193853</v>
      </c>
      <c r="AL155">
        <v>191.640092127223</v>
      </c>
      <c r="AM155">
        <v>198.205233989742</v>
      </c>
      <c r="AN155">
        <v>197.98163489193001</v>
      </c>
      <c r="AO155">
        <v>192.098925572703</v>
      </c>
      <c r="AP155">
        <v>191.593448871394</v>
      </c>
      <c r="AQ155">
        <v>197.981634891932</v>
      </c>
      <c r="AR155">
        <v>185.77121029507299</v>
      </c>
      <c r="AS155">
        <v>198.07242145650599</v>
      </c>
      <c r="AT155">
        <v>193.296048400774</v>
      </c>
      <c r="AU155">
        <v>186.884939193853</v>
      </c>
      <c r="AV155">
        <v>198.385058303025</v>
      </c>
      <c r="AW155">
        <v>186.88493919384899</v>
      </c>
      <c r="AX155">
        <v>198.07242145650599</v>
      </c>
      <c r="AY155">
        <v>192.09892557270501</v>
      </c>
      <c r="AZ155">
        <v>191.59344887139201</v>
      </c>
      <c r="BA155">
        <v>185.81375217223899</v>
      </c>
      <c r="BB155">
        <v>198.295105377883</v>
      </c>
      <c r="BC155">
        <v>186.88493919385201</v>
      </c>
      <c r="BD155">
        <v>197.59283250959299</v>
      </c>
      <c r="BE155">
        <v>198.385058303025</v>
      </c>
      <c r="BF155">
        <v>192.098925572703</v>
      </c>
      <c r="BG155">
        <v>197.98163489193499</v>
      </c>
      <c r="BH155">
        <v>186.88493919385101</v>
      </c>
      <c r="BI155">
        <v>186.884939193853</v>
      </c>
      <c r="BJ155">
        <v>197.98163489192899</v>
      </c>
      <c r="BK155">
        <v>198.29510537788099</v>
      </c>
      <c r="BL155">
        <v>198.29510537787999</v>
      </c>
      <c r="BM155">
        <v>193.809111709409</v>
      </c>
      <c r="BN155">
        <v>191.901263356436</v>
      </c>
      <c r="BO155">
        <v>193.809111709409</v>
      </c>
      <c r="BP155">
        <v>197.78704262764299</v>
      </c>
      <c r="BQ155">
        <v>197.98163489193001</v>
      </c>
      <c r="BR155">
        <v>198.07242145650699</v>
      </c>
      <c r="BS155">
        <v>186.884939193854</v>
      </c>
      <c r="BT155">
        <v>198.072421456505</v>
      </c>
      <c r="BU155">
        <v>192.09892557270501</v>
      </c>
      <c r="BV155">
        <v>197.981634891927</v>
      </c>
      <c r="BW155">
        <v>185.77121029507401</v>
      </c>
      <c r="BX155">
        <v>171.630618117338</v>
      </c>
      <c r="BY155">
        <v>186.88493919385201</v>
      </c>
      <c r="BZ155">
        <v>197.981634891928</v>
      </c>
      <c r="CA155">
        <v>186.88493919384999</v>
      </c>
      <c r="CB155">
        <v>198.38505830302401</v>
      </c>
      <c r="CC155">
        <v>186.884939193854</v>
      </c>
      <c r="CD155">
        <v>192.09892557269799</v>
      </c>
      <c r="CE155">
        <v>186.88493919384999</v>
      </c>
      <c r="CF155">
        <v>186.884939193853</v>
      </c>
      <c r="CG155">
        <v>185.77121029507501</v>
      </c>
      <c r="CH155">
        <v>186.88493919384899</v>
      </c>
      <c r="CI155">
        <v>198.10229695355901</v>
      </c>
      <c r="CX155">
        <f t="shared" si="2"/>
        <v>86</v>
      </c>
    </row>
    <row r="156" spans="1:102" x14ac:dyDescent="0.2">
      <c r="A156" t="s">
        <v>155</v>
      </c>
      <c r="B156">
        <v>192.000043591706</v>
      </c>
      <c r="C156">
        <v>192.09892557270501</v>
      </c>
      <c r="D156">
        <v>191.593448871395</v>
      </c>
      <c r="E156">
        <v>193.93426164986801</v>
      </c>
      <c r="F156">
        <v>186.961534925324</v>
      </c>
      <c r="G156">
        <v>192.098925572703</v>
      </c>
      <c r="H156">
        <v>198.38505830302799</v>
      </c>
      <c r="I156">
        <v>186.88493919385201</v>
      </c>
      <c r="J156">
        <v>186.88493919385601</v>
      </c>
      <c r="K156">
        <v>198.07242145650699</v>
      </c>
      <c r="L156">
        <v>185.77121029507299</v>
      </c>
      <c r="M156">
        <v>186.884939193854</v>
      </c>
      <c r="N156">
        <v>186.88493919384899</v>
      </c>
      <c r="O156">
        <v>198.385058303021</v>
      </c>
      <c r="P156">
        <v>186.884939193854</v>
      </c>
      <c r="Q156">
        <v>198.385058303025</v>
      </c>
      <c r="R156">
        <v>185.771210295072</v>
      </c>
      <c r="S156">
        <v>192.098925572707</v>
      </c>
      <c r="T156">
        <v>192.14502704726999</v>
      </c>
      <c r="U156">
        <v>186.884939193853</v>
      </c>
      <c r="V156">
        <v>186.884939193214</v>
      </c>
      <c r="W156">
        <v>191.59344887139301</v>
      </c>
      <c r="X156">
        <v>192.09892557270501</v>
      </c>
      <c r="Y156">
        <v>193.93426164986701</v>
      </c>
      <c r="Z156">
        <v>193.809111709408</v>
      </c>
      <c r="AA156">
        <v>198.38505830302299</v>
      </c>
      <c r="AB156">
        <v>192.09892557270399</v>
      </c>
      <c r="AC156">
        <v>186.96153492532599</v>
      </c>
      <c r="AD156">
        <v>186.720738486882</v>
      </c>
      <c r="AE156">
        <v>192.145027047274</v>
      </c>
      <c r="AF156">
        <v>186.88493919385101</v>
      </c>
      <c r="AG156">
        <v>186.720738486887</v>
      </c>
      <c r="AH156">
        <v>198.295105377879</v>
      </c>
      <c r="AI156">
        <v>186.884939193853</v>
      </c>
      <c r="AJ156">
        <v>198.29510537788099</v>
      </c>
      <c r="AK156">
        <v>198.29510537788201</v>
      </c>
      <c r="AL156">
        <v>186.88493919385499</v>
      </c>
      <c r="AM156">
        <v>186.88493919385201</v>
      </c>
      <c r="AN156">
        <v>186.884939194021</v>
      </c>
      <c r="AO156">
        <v>191.640092127222</v>
      </c>
      <c r="AP156">
        <v>198.20523398974299</v>
      </c>
      <c r="AQ156">
        <v>197.98163489192899</v>
      </c>
      <c r="AR156">
        <v>198.38505830302699</v>
      </c>
      <c r="AS156">
        <v>192.098925572697</v>
      </c>
      <c r="AT156">
        <v>191.593448870765</v>
      </c>
      <c r="AU156">
        <v>197.98163489192899</v>
      </c>
      <c r="AV156">
        <v>185.77121027375199</v>
      </c>
      <c r="AW156">
        <v>193.29604840077999</v>
      </c>
      <c r="AX156">
        <v>198.38505830302901</v>
      </c>
      <c r="AY156">
        <v>186.884939193853</v>
      </c>
      <c r="AZ156">
        <v>198.07242145650801</v>
      </c>
      <c r="BA156">
        <v>192.09892557270101</v>
      </c>
      <c r="BB156">
        <v>186.88493919290201</v>
      </c>
      <c r="BC156">
        <v>191.59344887139301</v>
      </c>
      <c r="BD156">
        <v>185.81375217223601</v>
      </c>
      <c r="BE156">
        <v>198.29510537788701</v>
      </c>
      <c r="BF156">
        <v>186.884939195171</v>
      </c>
      <c r="BG156">
        <v>197.59283250959001</v>
      </c>
      <c r="BH156">
        <v>198.38505830301199</v>
      </c>
      <c r="BI156">
        <v>186.88493919385201</v>
      </c>
      <c r="BJ156">
        <v>186.884939193853</v>
      </c>
      <c r="BK156">
        <v>192.09892557270501</v>
      </c>
      <c r="BL156">
        <v>186.88493919334701</v>
      </c>
      <c r="BM156">
        <v>197.981634891928</v>
      </c>
      <c r="BN156">
        <v>198.29510537788099</v>
      </c>
      <c r="BO156">
        <v>192.09892557268401</v>
      </c>
      <c r="BP156">
        <v>198.29510537788201</v>
      </c>
      <c r="BQ156">
        <v>193.80911170941101</v>
      </c>
      <c r="BR156">
        <v>191.90126335644001</v>
      </c>
      <c r="BS156">
        <v>198.29510537787999</v>
      </c>
      <c r="BT156">
        <v>193.809111709409</v>
      </c>
      <c r="BU156">
        <v>197.787042627566</v>
      </c>
      <c r="BV156">
        <v>186.88493919385499</v>
      </c>
      <c r="BW156">
        <v>198.07242145650599</v>
      </c>
      <c r="BX156">
        <v>198.072421456504</v>
      </c>
      <c r="BY156">
        <v>192.098925572703</v>
      </c>
      <c r="BZ156">
        <v>197.98163489192899</v>
      </c>
      <c r="CA156">
        <v>185.77121029507001</v>
      </c>
      <c r="CB156">
        <v>171.630618117338</v>
      </c>
      <c r="CC156">
        <v>186.884939193853</v>
      </c>
      <c r="CD156">
        <v>186.88493919385101</v>
      </c>
      <c r="CE156">
        <v>186.88493919385201</v>
      </c>
      <c r="CF156">
        <v>197.981634891928</v>
      </c>
      <c r="CG156">
        <v>186.88493919385201</v>
      </c>
      <c r="CH156">
        <v>198.385058303026</v>
      </c>
      <c r="CI156">
        <v>186.884939193875</v>
      </c>
      <c r="CJ156">
        <v>192.09892557270501</v>
      </c>
      <c r="CK156">
        <v>186.88493919384999</v>
      </c>
      <c r="CL156">
        <v>185.77121029507401</v>
      </c>
      <c r="CM156">
        <v>197.98163489193101</v>
      </c>
      <c r="CN156">
        <v>186.884939194011</v>
      </c>
      <c r="CO156">
        <v>198.10229695356</v>
      </c>
      <c r="CX156">
        <f t="shared" si="2"/>
        <v>92</v>
      </c>
    </row>
    <row r="157" spans="1:102" x14ac:dyDescent="0.2">
      <c r="A157" t="s">
        <v>156</v>
      </c>
      <c r="B157">
        <v>192.00004359174</v>
      </c>
      <c r="C157">
        <v>192.098925572703</v>
      </c>
      <c r="D157">
        <v>191.59344887139099</v>
      </c>
      <c r="E157">
        <v>193.93426164986701</v>
      </c>
      <c r="F157">
        <v>186.96153492532599</v>
      </c>
      <c r="G157">
        <v>192.09892557270501</v>
      </c>
      <c r="H157">
        <v>198.38505830302699</v>
      </c>
      <c r="I157">
        <v>186.884939193853</v>
      </c>
      <c r="J157">
        <v>186.88493919385101</v>
      </c>
      <c r="K157">
        <v>198.07242145650599</v>
      </c>
      <c r="L157">
        <v>185.771210295072</v>
      </c>
      <c r="M157">
        <v>186.88493919385201</v>
      </c>
      <c r="N157">
        <v>186.88493919384999</v>
      </c>
      <c r="O157">
        <v>198.38505830302401</v>
      </c>
      <c r="P157">
        <v>186.884939193854</v>
      </c>
      <c r="Q157">
        <v>198.385058303053</v>
      </c>
      <c r="R157">
        <v>185.77121029507401</v>
      </c>
      <c r="S157">
        <v>192.09892557270399</v>
      </c>
      <c r="T157">
        <v>192.145027047318</v>
      </c>
      <c r="U157">
        <v>186.88493919385101</v>
      </c>
      <c r="V157">
        <v>186.88493919385499</v>
      </c>
      <c r="W157">
        <v>191.59344887139301</v>
      </c>
      <c r="X157">
        <v>192.098925572702</v>
      </c>
      <c r="Y157">
        <v>193.93426164986701</v>
      </c>
      <c r="Z157">
        <v>193.809111709409</v>
      </c>
      <c r="AA157">
        <v>198.38505830301801</v>
      </c>
      <c r="AB157">
        <v>192.09892557270399</v>
      </c>
      <c r="AC157">
        <v>186.96153492532301</v>
      </c>
      <c r="AD157">
        <v>186.72073848688399</v>
      </c>
      <c r="AE157">
        <v>192.145027047269</v>
      </c>
      <c r="AF157">
        <v>186.884939193853</v>
      </c>
      <c r="AG157">
        <v>186.72073848688299</v>
      </c>
      <c r="AH157">
        <v>198.29510537788201</v>
      </c>
      <c r="AI157">
        <v>186.88493919385701</v>
      </c>
      <c r="AJ157">
        <v>198.29510537787601</v>
      </c>
      <c r="AK157">
        <v>198.295105377879</v>
      </c>
      <c r="AL157">
        <v>186.88493919384399</v>
      </c>
      <c r="AM157">
        <v>186.88493919384899</v>
      </c>
      <c r="AN157">
        <v>186.884939193853</v>
      </c>
      <c r="AO157">
        <v>191.640092127222</v>
      </c>
      <c r="AP157">
        <v>198.205233989741</v>
      </c>
      <c r="AQ157">
        <v>197.98163489193101</v>
      </c>
      <c r="AR157">
        <v>198.38505830302401</v>
      </c>
      <c r="AS157">
        <v>192.09892557270399</v>
      </c>
      <c r="AT157">
        <v>191.59344887139301</v>
      </c>
      <c r="AU157">
        <v>197.98163489193001</v>
      </c>
      <c r="AV157">
        <v>185.77121029507299</v>
      </c>
      <c r="AW157">
        <v>198.072421456504</v>
      </c>
      <c r="AX157">
        <v>193.29604840077101</v>
      </c>
      <c r="AY157">
        <v>186.88493919385101</v>
      </c>
      <c r="AZ157">
        <v>198.38505830302299</v>
      </c>
      <c r="BA157">
        <v>186.88493919385201</v>
      </c>
      <c r="BB157">
        <v>198.07242145650599</v>
      </c>
      <c r="BC157">
        <v>192.098925572703</v>
      </c>
      <c r="BD157">
        <v>186.88493919385101</v>
      </c>
      <c r="BE157">
        <v>192.09892557270399</v>
      </c>
      <c r="BF157">
        <v>191.59344887139301</v>
      </c>
      <c r="BG157">
        <v>185.813752172238</v>
      </c>
      <c r="BH157">
        <v>197.59283250958899</v>
      </c>
      <c r="BI157">
        <v>198.385058303025</v>
      </c>
      <c r="BJ157">
        <v>186.88493919385101</v>
      </c>
      <c r="BK157">
        <v>186.88493919385201</v>
      </c>
      <c r="BL157">
        <v>192.098925572703</v>
      </c>
      <c r="BM157">
        <v>197.98163489192501</v>
      </c>
      <c r="BN157">
        <v>186.884939193853</v>
      </c>
      <c r="BO157">
        <v>186.884939193854</v>
      </c>
      <c r="BP157">
        <v>197.98163489192501</v>
      </c>
      <c r="BQ157">
        <v>198.295105377879</v>
      </c>
      <c r="BR157">
        <v>192.098925572703</v>
      </c>
      <c r="BS157">
        <v>198.295105377884</v>
      </c>
      <c r="BT157">
        <v>193.809111709409</v>
      </c>
      <c r="BU157">
        <v>191.90126335644001</v>
      </c>
      <c r="BV157">
        <v>198.29510537788499</v>
      </c>
      <c r="BW157">
        <v>193.809111709392</v>
      </c>
      <c r="BX157">
        <v>197.78704262764299</v>
      </c>
      <c r="BY157">
        <v>197.981634891927</v>
      </c>
      <c r="BZ157">
        <v>186.884939193853</v>
      </c>
      <c r="CA157">
        <v>198.07242145650699</v>
      </c>
      <c r="CB157">
        <v>192.09892557270399</v>
      </c>
      <c r="CC157">
        <v>185.771210295054</v>
      </c>
      <c r="CD157">
        <v>171.630618117339</v>
      </c>
      <c r="CE157">
        <v>186.88493919384899</v>
      </c>
      <c r="CF157">
        <v>186.88493919385201</v>
      </c>
      <c r="CG157">
        <v>197.98163489193101</v>
      </c>
      <c r="CH157">
        <v>186.88493919385201</v>
      </c>
      <c r="CI157">
        <v>198.38505830302401</v>
      </c>
      <c r="CJ157">
        <v>186.88493919384999</v>
      </c>
      <c r="CK157">
        <v>192.098925572703</v>
      </c>
      <c r="CL157">
        <v>186.88493919385201</v>
      </c>
      <c r="CM157">
        <v>186.884939193854</v>
      </c>
      <c r="CN157">
        <v>185.77121029510499</v>
      </c>
      <c r="CO157">
        <v>197.98163489192899</v>
      </c>
      <c r="CP157">
        <v>186.884939193853</v>
      </c>
      <c r="CQ157">
        <v>198.10229695356</v>
      </c>
      <c r="CX157">
        <f t="shared" si="2"/>
        <v>94</v>
      </c>
    </row>
    <row r="158" spans="1:102" x14ac:dyDescent="0.2">
      <c r="A158" t="s">
        <v>157</v>
      </c>
      <c r="B158">
        <v>192.000043591739</v>
      </c>
      <c r="C158">
        <v>192.098925572702</v>
      </c>
      <c r="D158">
        <v>191.59344887139099</v>
      </c>
      <c r="E158">
        <v>193.93426164986599</v>
      </c>
      <c r="F158">
        <v>186.961534925286</v>
      </c>
      <c r="G158">
        <v>192.09892557270501</v>
      </c>
      <c r="H158">
        <v>198.385058303026</v>
      </c>
      <c r="I158">
        <v>186.88493919385101</v>
      </c>
      <c r="J158">
        <v>186.88493919385201</v>
      </c>
      <c r="K158">
        <v>198.072421456504</v>
      </c>
      <c r="L158">
        <v>185.771210295071</v>
      </c>
      <c r="M158">
        <v>186.88493919385201</v>
      </c>
      <c r="N158">
        <v>186.88493919384999</v>
      </c>
      <c r="O158">
        <v>198.385058303025</v>
      </c>
      <c r="P158">
        <v>186.88493919385201</v>
      </c>
      <c r="Q158">
        <v>198.38505830302299</v>
      </c>
      <c r="R158">
        <v>185.771210295071</v>
      </c>
      <c r="S158">
        <v>192.098925572703</v>
      </c>
      <c r="T158">
        <v>192.14502704727099</v>
      </c>
      <c r="U158">
        <v>186.88493919385499</v>
      </c>
      <c r="V158">
        <v>186.884939193853</v>
      </c>
      <c r="W158">
        <v>191.59344887139099</v>
      </c>
      <c r="X158">
        <v>192.09892557270501</v>
      </c>
      <c r="Y158">
        <v>193.93426164986599</v>
      </c>
      <c r="Z158">
        <v>193.809111709409</v>
      </c>
      <c r="AA158">
        <v>198.38505830302401</v>
      </c>
      <c r="AB158">
        <v>192.098925572702</v>
      </c>
      <c r="AC158">
        <v>186.96153492532201</v>
      </c>
      <c r="AD158">
        <v>186.720738486882</v>
      </c>
      <c r="AE158">
        <v>192.14502704726999</v>
      </c>
      <c r="AF158">
        <v>186.884939193854</v>
      </c>
      <c r="AG158">
        <v>186.72073848688299</v>
      </c>
      <c r="AH158">
        <v>198.29510537787999</v>
      </c>
      <c r="AI158">
        <v>186.88493919385499</v>
      </c>
      <c r="AJ158">
        <v>198.295105377883</v>
      </c>
      <c r="AK158">
        <v>198.29510537788099</v>
      </c>
      <c r="AL158">
        <v>186.884939193853</v>
      </c>
      <c r="AM158">
        <v>186.88493919385101</v>
      </c>
      <c r="AN158">
        <v>186.88493919384999</v>
      </c>
      <c r="AO158">
        <v>191.640092127223</v>
      </c>
      <c r="AP158">
        <v>198.20523398974001</v>
      </c>
      <c r="AQ158">
        <v>197.98163489192899</v>
      </c>
      <c r="AR158">
        <v>198.38505830302401</v>
      </c>
      <c r="AS158">
        <v>192.09892557270399</v>
      </c>
      <c r="AT158">
        <v>191.59344887139301</v>
      </c>
      <c r="AU158">
        <v>197.98163489192899</v>
      </c>
      <c r="AV158">
        <v>185.77121029507401</v>
      </c>
      <c r="AW158">
        <v>198.07242145650599</v>
      </c>
      <c r="AX158">
        <v>193.29604840077201</v>
      </c>
      <c r="AY158">
        <v>186.88493919385201</v>
      </c>
      <c r="AZ158">
        <v>198.07242145650599</v>
      </c>
      <c r="BA158">
        <v>192.098925572703</v>
      </c>
      <c r="BB158">
        <v>186.88493919385201</v>
      </c>
      <c r="BC158">
        <v>192.09892557269501</v>
      </c>
      <c r="BD158">
        <v>191.593448871394</v>
      </c>
      <c r="BE158">
        <v>185.81375217223601</v>
      </c>
      <c r="BF158">
        <v>198.295105377879</v>
      </c>
      <c r="BG158">
        <v>186.88493919385201</v>
      </c>
      <c r="BH158">
        <v>197.59283250959101</v>
      </c>
      <c r="BI158">
        <v>198.38505830302299</v>
      </c>
      <c r="BJ158">
        <v>186.88493919385101</v>
      </c>
      <c r="BK158">
        <v>186.884939193854</v>
      </c>
      <c r="BL158">
        <v>192.098925572708</v>
      </c>
      <c r="BM158">
        <v>197.98163489193001</v>
      </c>
      <c r="BN158">
        <v>186.884939193853</v>
      </c>
      <c r="BO158">
        <v>186.884939193854</v>
      </c>
      <c r="BP158">
        <v>197.98163489193399</v>
      </c>
      <c r="BQ158">
        <v>198.29510537788201</v>
      </c>
      <c r="BR158">
        <v>192.09892557270399</v>
      </c>
      <c r="BS158">
        <v>198.295105377879</v>
      </c>
      <c r="BT158">
        <v>193.809111709409</v>
      </c>
      <c r="BU158">
        <v>191.901263356437</v>
      </c>
      <c r="BV158">
        <v>198.295105377884</v>
      </c>
      <c r="BW158">
        <v>193.809111709409</v>
      </c>
      <c r="BX158">
        <v>197.78704262764501</v>
      </c>
      <c r="BY158">
        <v>197.981634891927</v>
      </c>
      <c r="BZ158">
        <v>198.072421456505</v>
      </c>
      <c r="CA158">
        <v>186.88493919384999</v>
      </c>
      <c r="CB158">
        <v>198.07242145650699</v>
      </c>
      <c r="CC158">
        <v>192.098925572702</v>
      </c>
      <c r="CD158">
        <v>197.98163489192899</v>
      </c>
      <c r="CE158">
        <v>185.77121029507401</v>
      </c>
      <c r="CF158">
        <v>171.630618117339</v>
      </c>
      <c r="CG158">
        <v>186.884939193854</v>
      </c>
      <c r="CH158">
        <v>186.88493919385601</v>
      </c>
      <c r="CI158">
        <v>197.98163489193001</v>
      </c>
      <c r="CJ158">
        <v>186.88493919385601</v>
      </c>
      <c r="CK158">
        <v>198.38505830302699</v>
      </c>
      <c r="CL158">
        <v>186.884939193854</v>
      </c>
      <c r="CM158">
        <v>192.09892557270501</v>
      </c>
      <c r="CN158">
        <v>186.884939193853</v>
      </c>
      <c r="CO158">
        <v>186.884939193853</v>
      </c>
      <c r="CP158">
        <v>185.77121029507401</v>
      </c>
      <c r="CQ158">
        <v>197.981634891928</v>
      </c>
      <c r="CR158">
        <v>186.88493919385201</v>
      </c>
      <c r="CS158">
        <v>198.10229695356099</v>
      </c>
      <c r="CX158">
        <f t="shared" si="2"/>
        <v>96</v>
      </c>
    </row>
    <row r="159" spans="1:102" x14ac:dyDescent="0.2">
      <c r="A159" t="s">
        <v>158</v>
      </c>
      <c r="B159" s="1">
        <v>6.9992932301459803E-12</v>
      </c>
      <c r="C159" s="1">
        <v>-7.4802044176691802E-12</v>
      </c>
      <c r="D159" s="1">
        <v>1.0664067936085899E-10</v>
      </c>
      <c r="E159" s="1">
        <v>-1.4686994856705E-13</v>
      </c>
      <c r="F159" s="1">
        <v>1.7816548575010099E-11</v>
      </c>
      <c r="G159" s="1">
        <v>-3.5620462197076201E-12</v>
      </c>
      <c r="H159" s="1">
        <v>-3.2367300807863999E-11</v>
      </c>
      <c r="I159" s="1">
        <v>-4.1275844210390402E-14</v>
      </c>
      <c r="J159" s="1">
        <v>4.0366148997799503E-12</v>
      </c>
      <c r="K159" s="1">
        <v>2.6735266798324101E-11</v>
      </c>
      <c r="L159" s="1">
        <v>-1.37230288466108E-11</v>
      </c>
      <c r="M159" s="1">
        <v>9.8280245903207605E-14</v>
      </c>
      <c r="N159" s="1">
        <v>-5.3633350909724998E-12</v>
      </c>
      <c r="O159" s="1">
        <v>1.7902602003149701E-13</v>
      </c>
      <c r="P159" s="1">
        <v>-5.3211161147501003E-10</v>
      </c>
      <c r="Q159" s="1">
        <v>1.8367059515521601E-11</v>
      </c>
      <c r="R159" s="1">
        <v>1.6184316166334699E-12</v>
      </c>
      <c r="S159" s="1">
        <v>2.5599775443141699E-11</v>
      </c>
      <c r="T159" s="1">
        <v>-8.2228322640471506E-12</v>
      </c>
      <c r="U159" s="1">
        <v>3.4554619988482299E-14</v>
      </c>
      <c r="V159" s="1">
        <v>2.8884568217680299E-11</v>
      </c>
      <c r="W159" s="1">
        <v>-3.0141252987483198E-11</v>
      </c>
      <c r="X159" s="1">
        <v>-1.5220118840843999E-11</v>
      </c>
      <c r="Y159" s="1">
        <v>-6.6261816207929698E-13</v>
      </c>
      <c r="Z159" s="1">
        <v>-3.19663792319386E-12</v>
      </c>
      <c r="AA159" s="1">
        <v>4.7673753542100799E-12</v>
      </c>
      <c r="AB159" s="1">
        <v>3.01930559256094E-11</v>
      </c>
      <c r="AC159" s="1">
        <v>-6.0394741480057604E-11</v>
      </c>
      <c r="AD159" s="1">
        <v>-2.55953244147234E-14</v>
      </c>
      <c r="AE159" s="1">
        <v>8.8984606302121097E-13</v>
      </c>
      <c r="AF159" s="1">
        <v>-2.7024947459981099E-11</v>
      </c>
      <c r="AG159" s="1">
        <v>2.7268932451500298E-12</v>
      </c>
      <c r="AH159" s="1">
        <v>1.82873527328344E-11</v>
      </c>
      <c r="AI159" s="1">
        <v>-9.7495177466470994E-11</v>
      </c>
      <c r="AJ159" s="1">
        <v>1.30083421499725E-14</v>
      </c>
      <c r="AK159" s="1">
        <v>1.11857191233606E-14</v>
      </c>
      <c r="AL159" s="1">
        <v>1.3957880188686099E-10</v>
      </c>
      <c r="AM159" s="1">
        <v>-1.32194339965486E-11</v>
      </c>
      <c r="AN159" s="1">
        <v>-2.0338045422534999E-12</v>
      </c>
      <c r="AO159" s="1">
        <v>-5.14943035684316E-13</v>
      </c>
      <c r="AP159" s="1">
        <v>2.3596794067203599E-11</v>
      </c>
      <c r="AQ159" s="1">
        <v>2.0708386931556E-12</v>
      </c>
      <c r="AR159" s="1">
        <v>-1.91612570113089E-11</v>
      </c>
      <c r="AS159" s="1">
        <v>6.35623299188157E-12</v>
      </c>
      <c r="AT159" s="1">
        <v>1.23890969327198E-11</v>
      </c>
      <c r="AU159" s="1">
        <v>4.6988810428878603E-11</v>
      </c>
      <c r="AV159" s="1">
        <v>2.7203648690259098E-11</v>
      </c>
      <c r="AW159" s="1">
        <v>1.67361252027434E-12</v>
      </c>
      <c r="AX159" s="1">
        <v>2.7406523242884298E-11</v>
      </c>
      <c r="AY159" s="1">
        <v>9.2728796805295907E-12</v>
      </c>
      <c r="AZ159" s="1">
        <v>-3.0899460052732903E-11</v>
      </c>
      <c r="BA159" s="1">
        <v>-1.82039608246718E-11</v>
      </c>
      <c r="BB159" s="1">
        <v>2.1872475064750799E-11</v>
      </c>
      <c r="BC159" s="1">
        <v>-2.3767115986849799E-12</v>
      </c>
      <c r="BD159" s="1">
        <v>-2.08464100144479E-13</v>
      </c>
      <c r="BE159" s="1">
        <v>2.0506460203411601E-11</v>
      </c>
      <c r="BF159" s="1">
        <v>1.08881681181109E-13</v>
      </c>
      <c r="BG159" s="1">
        <v>4.1642656320780699E-11</v>
      </c>
      <c r="BH159" s="1">
        <v>5.3145067280277802E-12</v>
      </c>
      <c r="BI159" s="1">
        <v>-5.0790333892206203E-11</v>
      </c>
      <c r="BJ159" s="1">
        <v>2.8890940472488499E-11</v>
      </c>
      <c r="BK159" s="1">
        <v>2.3648332217508099E-11</v>
      </c>
      <c r="BL159" s="1">
        <v>1.8254733930097401E-14</v>
      </c>
      <c r="BM159" s="1">
        <v>4.6495544425492602E-11</v>
      </c>
      <c r="BN159" s="1">
        <v>1.88133184335349E-13</v>
      </c>
      <c r="BO159" s="1">
        <v>2.7475442886258001E-11</v>
      </c>
      <c r="BP159" s="1">
        <v>-5.9913274168686199E-11</v>
      </c>
      <c r="BQ159" s="1">
        <v>-1.9956824224824301E-11</v>
      </c>
      <c r="BR159" s="1">
        <v>-1.35834927670057E-14</v>
      </c>
      <c r="BS159" s="1">
        <v>-1.6564351792884599E-11</v>
      </c>
      <c r="BT159" s="1">
        <v>3.0259629687131897E-11</v>
      </c>
      <c r="BU159" s="1">
        <v>1.81638721302918E-12</v>
      </c>
      <c r="BV159" s="1">
        <v>3.5801590557957003E-11</v>
      </c>
      <c r="BW159" s="1">
        <v>8.0644388069276805E-12</v>
      </c>
      <c r="BX159" s="1">
        <v>3.98942254494449E-13</v>
      </c>
      <c r="BY159" s="1">
        <v>1.3779689893912701E-13</v>
      </c>
      <c r="BZ159" s="1">
        <v>-1.6512505435419501E-11</v>
      </c>
      <c r="CA159" s="1">
        <v>2.89790246710078E-11</v>
      </c>
      <c r="CB159" s="1">
        <v>7.1186212052071601E-11</v>
      </c>
      <c r="CC159" s="1">
        <v>2.59421005834399E-11</v>
      </c>
      <c r="CD159" s="1">
        <v>2.1189211830507601E-11</v>
      </c>
      <c r="CE159" s="1">
        <v>6.6829200481392499E-11</v>
      </c>
      <c r="CF159" s="1">
        <v>-1.2177698445516299E-10</v>
      </c>
      <c r="CG159" s="1">
        <v>-1.6811978902834699E-11</v>
      </c>
      <c r="CH159" s="1">
        <v>7.7946501488333806E-11</v>
      </c>
      <c r="CI159" s="1">
        <v>3.5703257784526698E-11</v>
      </c>
      <c r="CJ159" s="1">
        <v>-6.91527215384438E-12</v>
      </c>
      <c r="CK159" s="1">
        <v>-2.22008331388498E-13</v>
      </c>
      <c r="CL159" s="1">
        <v>4.74800980526831E-11</v>
      </c>
      <c r="CM159" s="1">
        <v>8.8363399287715605E-12</v>
      </c>
      <c r="CN159" s="1">
        <v>-1.6801476646112601E-12</v>
      </c>
      <c r="CO159" s="1">
        <v>1.7381754952193798E-11</v>
      </c>
      <c r="CP159" s="1">
        <v>-1.86983564928122E-11</v>
      </c>
      <c r="CQ159" s="1">
        <v>3.11679526110439E-13</v>
      </c>
      <c r="CR159" s="1">
        <v>-2.2856991885505599E-11</v>
      </c>
      <c r="CS159" s="1">
        <v>-1.6374108063570999E-12</v>
      </c>
      <c r="CT159" s="1">
        <v>-1.6100242346348801E-10</v>
      </c>
      <c r="CU159" s="1">
        <v>2.6337114109711699E-11</v>
      </c>
      <c r="CV159" s="1">
        <v>4.9229146350016103E-12</v>
      </c>
      <c r="CW159" s="1">
        <v>3.4375080957196498E-11</v>
      </c>
      <c r="CX159">
        <f t="shared" si="2"/>
        <v>0</v>
      </c>
    </row>
    <row r="160" spans="1:102" x14ac:dyDescent="0.2">
      <c r="A160" t="s">
        <v>159</v>
      </c>
      <c r="B160" s="1">
        <v>9.9855696007473197E-14</v>
      </c>
      <c r="C160" s="1">
        <v>-2.8163096126968301E-12</v>
      </c>
      <c r="D160" s="1">
        <v>-1.2638343350797499E-10</v>
      </c>
      <c r="E160" s="1">
        <v>2.4029855522059399E-13</v>
      </c>
      <c r="F160" s="1">
        <v>7.8906534214093502E-13</v>
      </c>
      <c r="G160" s="1">
        <v>-4.1781775281187997E-11</v>
      </c>
      <c r="H160" s="1">
        <v>-5.49403112729839E-12</v>
      </c>
      <c r="I160" s="1">
        <v>2.20277806987967E-11</v>
      </c>
      <c r="J160" s="1">
        <v>2.2658243618834801E-14</v>
      </c>
      <c r="K160" s="1">
        <v>1.6706358252707601E-11</v>
      </c>
      <c r="L160" s="1">
        <v>1.8153296497238199E-12</v>
      </c>
      <c r="M160" s="1">
        <v>3.5939651972788996E-15</v>
      </c>
      <c r="N160" s="1">
        <v>2.1099416644514399E-14</v>
      </c>
      <c r="O160" s="1">
        <v>2.0422754085100299E-13</v>
      </c>
      <c r="P160" s="1">
        <v>1.5057947597164E-11</v>
      </c>
      <c r="Q160" s="1">
        <v>2.7970099576763599E-11</v>
      </c>
      <c r="R160" s="1">
        <v>6.0896726627256003E-12</v>
      </c>
      <c r="S160" s="1">
        <v>-1.3042009896530201E-10</v>
      </c>
      <c r="T160" s="1">
        <v>4.85612380300382E-11</v>
      </c>
      <c r="U160" s="1">
        <v>-6.70617158493619E-12</v>
      </c>
      <c r="V160" s="1">
        <v>-1.7046439849326601E-11</v>
      </c>
      <c r="W160" s="1">
        <v>-3.2472233473404998E-11</v>
      </c>
      <c r="X160" s="1">
        <v>3.0725594632083102E-11</v>
      </c>
      <c r="Y160" s="1">
        <v>3.0180017074153798E-11</v>
      </c>
      <c r="Z160" s="1">
        <v>2.8195084359963598E-11</v>
      </c>
      <c r="AA160" s="1">
        <v>-3.0309010832202801E-11</v>
      </c>
      <c r="AB160" s="1">
        <v>3.19454048380267E-13</v>
      </c>
      <c r="AC160" s="1">
        <v>-4.0063353775767898E-11</v>
      </c>
      <c r="AD160">
        <v>0</v>
      </c>
      <c r="AE160" s="1">
        <v>-7.1852022790575098E-11</v>
      </c>
      <c r="AF160" s="1">
        <v>4.9518325815927101E-11</v>
      </c>
      <c r="AG160" s="1">
        <v>8.7773800514810699E-11</v>
      </c>
      <c r="AH160" s="1">
        <v>-2.2315803692343999E-11</v>
      </c>
      <c r="AI160" s="1">
        <v>1.8462721547511799E-13</v>
      </c>
      <c r="AJ160" s="1">
        <v>-1.91059719948851E-11</v>
      </c>
      <c r="AK160" s="1">
        <v>2.9595594155444002E-10</v>
      </c>
      <c r="AL160" s="1">
        <v>2.0691670825490301E-11</v>
      </c>
      <c r="AM160" s="1">
        <v>1.5330570119305999E-14</v>
      </c>
      <c r="AN160" s="1">
        <v>9.30347376542659E-11</v>
      </c>
      <c r="AO160" s="1">
        <v>-1.6784464597143299E-13</v>
      </c>
      <c r="AP160" s="1">
        <v>-6.0827874333002402E-11</v>
      </c>
      <c r="AQ160" s="1">
        <v>-6.7923397251555301E-12</v>
      </c>
      <c r="AR160" s="1">
        <v>4.9331688897696897E-14</v>
      </c>
      <c r="AS160" s="1">
        <v>1.8859318349855299E-13</v>
      </c>
      <c r="AT160" s="1">
        <v>5.18949864218496E-12</v>
      </c>
      <c r="AU160" s="1">
        <v>3.9487411606833004E-12</v>
      </c>
      <c r="AV160" s="1">
        <v>-6.1194864977465898E-13</v>
      </c>
      <c r="AW160" s="1">
        <v>1.2985338703611799E-11</v>
      </c>
      <c r="AX160" s="1">
        <v>-5.4813209907311298E-11</v>
      </c>
      <c r="AY160" s="1">
        <v>4.2447942432048797E-11</v>
      </c>
      <c r="AZ160" s="1">
        <v>2.80283564469019E-11</v>
      </c>
      <c r="BA160" s="1">
        <v>6.7827812470703706E-11</v>
      </c>
      <c r="BB160" s="1">
        <v>-1.6913575559666901E-13</v>
      </c>
      <c r="BC160" s="1">
        <v>-4.9282734449773698E-11</v>
      </c>
      <c r="BD160" s="1">
        <v>-1.33807675159285E-12</v>
      </c>
      <c r="BE160" s="1">
        <v>-6.7180596349818501E-12</v>
      </c>
      <c r="BF160" s="1">
        <v>-1.03756141937415E-11</v>
      </c>
      <c r="BG160" s="1">
        <v>3.0465094269064997E-11</v>
      </c>
      <c r="BH160" s="1">
        <v>1.4180445763582501E-13</v>
      </c>
      <c r="BI160" s="1">
        <v>-3.7195839053446602E-11</v>
      </c>
      <c r="BJ160" s="1">
        <v>2.36063467444139E-11</v>
      </c>
      <c r="BK160" s="1">
        <v>4.3351240500724998E-11</v>
      </c>
      <c r="BL160" s="1">
        <v>-1.6148736638502199E-11</v>
      </c>
      <c r="BM160" s="1">
        <v>-3.2360456272301399E-12</v>
      </c>
      <c r="BN160" s="1">
        <v>1.24845508561402E-12</v>
      </c>
      <c r="BO160" s="1">
        <v>1.2749927331222199E-13</v>
      </c>
      <c r="BP160" s="1">
        <v>1.7594707042716599E-11</v>
      </c>
      <c r="BQ160" s="1">
        <v>8.9349900156561499E-14</v>
      </c>
      <c r="BR160" s="1">
        <v>-2.0801051086446001E-12</v>
      </c>
      <c r="BS160" s="1">
        <v>-2.5676072830849E-11</v>
      </c>
      <c r="BT160" s="1">
        <v>2.2254158065683999E-11</v>
      </c>
      <c r="BU160" s="1">
        <v>2.3777600586619199E-11</v>
      </c>
      <c r="BV160" s="1">
        <v>-3.8539880372915701E-13</v>
      </c>
      <c r="BW160" s="1">
        <v>-2.71573770386332E-11</v>
      </c>
      <c r="BX160" s="1">
        <v>-1.39317961337138E-11</v>
      </c>
      <c r="BY160" s="1">
        <v>1.6612399144944399E-13</v>
      </c>
      <c r="BZ160" s="1">
        <v>-4.5402917271106899E-14</v>
      </c>
      <c r="CA160" s="1">
        <v>-2.7789751213642499E-11</v>
      </c>
      <c r="CB160" s="1">
        <v>1.07241786888876E-11</v>
      </c>
      <c r="CC160" s="1">
        <v>2.7170084882813299E-14</v>
      </c>
      <c r="CD160" s="1">
        <v>9.1390084543598006E-12</v>
      </c>
      <c r="CE160" s="1">
        <v>-1.5856324204512201E-11</v>
      </c>
      <c r="CF160" s="1">
        <v>-3.84844291782249E-11</v>
      </c>
      <c r="CG160" s="1">
        <v>9.0722352645760399E-11</v>
      </c>
      <c r="CH160" s="1">
        <v>-1.2215150594000401E-11</v>
      </c>
      <c r="CI160" s="1">
        <v>-8.4579778757020698E-13</v>
      </c>
      <c r="CJ160" s="1">
        <v>-3.4340959667196802E-13</v>
      </c>
      <c r="CK160" s="1">
        <v>3.7195967065197998E-11</v>
      </c>
      <c r="CL160" s="1">
        <v>-2.6241316499978802E-13</v>
      </c>
      <c r="CM160" s="1">
        <v>3.3566453546282702E-12</v>
      </c>
      <c r="CN160" s="1">
        <v>2.10718443032146E-14</v>
      </c>
      <c r="CO160" s="1">
        <v>-2.3707826342353699E-11</v>
      </c>
      <c r="CP160" s="1">
        <v>-1.99780226369226E-11</v>
      </c>
      <c r="CQ160" s="1">
        <v>-7.0008358883051904E-13</v>
      </c>
      <c r="CR160" s="1">
        <v>-4.6679663503740398E-11</v>
      </c>
      <c r="CS160" s="1">
        <v>1.4911776541047701E-12</v>
      </c>
      <c r="CT160" s="1">
        <v>-9.3206807296657501E-11</v>
      </c>
      <c r="CU160" s="1">
        <v>-1.80164143368056E-13</v>
      </c>
      <c r="CV160" s="1">
        <v>-2.8776230118383499E-11</v>
      </c>
      <c r="CX160">
        <f t="shared" si="2"/>
        <v>0</v>
      </c>
    </row>
    <row r="161" spans="1:102" x14ac:dyDescent="0.2">
      <c r="A161" t="s">
        <v>160</v>
      </c>
      <c r="B161">
        <v>192.00004359174099</v>
      </c>
      <c r="C161">
        <v>192.098925572703</v>
      </c>
      <c r="D161">
        <v>191.59344887139301</v>
      </c>
      <c r="E161">
        <v>193.93426164986801</v>
      </c>
      <c r="F161">
        <v>186.961534925325</v>
      </c>
      <c r="G161">
        <v>192.098925572703</v>
      </c>
      <c r="H161">
        <v>198.38505830302299</v>
      </c>
      <c r="I161">
        <v>186.88493919384999</v>
      </c>
      <c r="J161">
        <v>186.88493919384999</v>
      </c>
      <c r="K161">
        <v>198.07242145650801</v>
      </c>
      <c r="L161">
        <v>185.77121029507401</v>
      </c>
      <c r="M161">
        <v>186.884939193853</v>
      </c>
      <c r="N161">
        <v>186.88493919385101</v>
      </c>
      <c r="O161">
        <v>198.385058303025</v>
      </c>
      <c r="P161">
        <v>186.884939193853</v>
      </c>
      <c r="Q161">
        <v>198.385058303025</v>
      </c>
      <c r="R161">
        <v>185.77121029507401</v>
      </c>
      <c r="S161">
        <v>192.09892557270399</v>
      </c>
      <c r="T161">
        <v>192.14502704726999</v>
      </c>
      <c r="U161">
        <v>186.88493919385201</v>
      </c>
      <c r="V161">
        <v>186.88493919384399</v>
      </c>
      <c r="W161">
        <v>191.59344887139201</v>
      </c>
      <c r="X161">
        <v>192.098925572703</v>
      </c>
      <c r="Y161">
        <v>193.93426164986801</v>
      </c>
      <c r="Z161">
        <v>193.80911170940701</v>
      </c>
      <c r="AA161">
        <v>192.098925572702</v>
      </c>
      <c r="AB161">
        <v>186.96153492531701</v>
      </c>
      <c r="AC161">
        <v>186.72073848688299</v>
      </c>
      <c r="AD161">
        <v>192.145027047268</v>
      </c>
      <c r="AE161">
        <v>186.88493919385201</v>
      </c>
      <c r="AF161">
        <v>186.720738486881</v>
      </c>
      <c r="AG161">
        <v>198.29510537787999</v>
      </c>
      <c r="AH161">
        <v>186.884939193848</v>
      </c>
      <c r="AI161">
        <v>198.29510537788099</v>
      </c>
      <c r="AJ161">
        <v>198.29510537788499</v>
      </c>
      <c r="AK161">
        <v>186.88493919385101</v>
      </c>
      <c r="AL161">
        <v>186.88493919385201</v>
      </c>
      <c r="AM161">
        <v>191.640092127223</v>
      </c>
      <c r="AN161">
        <v>198.20523398974001</v>
      </c>
      <c r="AO161">
        <v>197.98163489192601</v>
      </c>
      <c r="AP161">
        <v>198.385058303025</v>
      </c>
      <c r="AQ161">
        <v>192.09892557270501</v>
      </c>
      <c r="AR161">
        <v>191.59344887139201</v>
      </c>
      <c r="AS161">
        <v>197.98163489193101</v>
      </c>
      <c r="AT161">
        <v>185.77121029507501</v>
      </c>
      <c r="AU161">
        <v>198.072421456505</v>
      </c>
      <c r="AV161">
        <v>193.296048400779</v>
      </c>
      <c r="AW161">
        <v>186.884939193853</v>
      </c>
      <c r="AX161">
        <v>198.38505830302299</v>
      </c>
      <c r="AY161">
        <v>186.88493919384999</v>
      </c>
      <c r="AZ161">
        <v>192.098925572686</v>
      </c>
      <c r="BA161">
        <v>192.098925572703</v>
      </c>
      <c r="BB161">
        <v>191.593448871394</v>
      </c>
      <c r="BC161">
        <v>185.813752172238</v>
      </c>
      <c r="BD161">
        <v>198.29510537787999</v>
      </c>
      <c r="BE161">
        <v>197.59283250959101</v>
      </c>
      <c r="BF161">
        <v>198.38505830302299</v>
      </c>
      <c r="BG161">
        <v>186.88493919384501</v>
      </c>
      <c r="BH161">
        <v>186.88493919385201</v>
      </c>
      <c r="BI161">
        <v>192.09892557271101</v>
      </c>
      <c r="BJ161">
        <v>197.98163489193101</v>
      </c>
      <c r="BK161">
        <v>197.981634891927</v>
      </c>
      <c r="BL161">
        <v>198.295105377884</v>
      </c>
      <c r="BM161">
        <v>192.098925572703</v>
      </c>
      <c r="BN161">
        <v>198.29510537787999</v>
      </c>
      <c r="BO161">
        <v>193.80911170941101</v>
      </c>
      <c r="BP161">
        <v>191.90126335643501</v>
      </c>
      <c r="BQ161">
        <v>198.29510537787999</v>
      </c>
      <c r="BR161">
        <v>193.809111709409</v>
      </c>
      <c r="BS161">
        <v>197.78704262764199</v>
      </c>
      <c r="BT161">
        <v>197.981634891928</v>
      </c>
      <c r="BU161">
        <v>198.07242145650599</v>
      </c>
      <c r="BV161">
        <v>186.88493919385101</v>
      </c>
      <c r="BW161">
        <v>198.07242145650599</v>
      </c>
      <c r="BX161">
        <v>192.098925572702</v>
      </c>
      <c r="BY161">
        <v>197.981634891928</v>
      </c>
      <c r="BZ161">
        <v>185.77121029507001</v>
      </c>
      <c r="CA161">
        <v>171.630618117338</v>
      </c>
      <c r="CB161">
        <v>186.88493919385201</v>
      </c>
      <c r="CC161">
        <v>197.98163489192899</v>
      </c>
      <c r="CD161">
        <v>198.385058303025</v>
      </c>
      <c r="CE161">
        <v>192.09892557270399</v>
      </c>
      <c r="CF161">
        <v>186.884939193854</v>
      </c>
      <c r="CG161">
        <v>186.88493919385101</v>
      </c>
      <c r="CH161">
        <v>185.77121029507401</v>
      </c>
      <c r="CI161">
        <v>197.98163489193001</v>
      </c>
      <c r="CJ161">
        <v>186.884939193848</v>
      </c>
      <c r="CK161">
        <v>198.10229695356099</v>
      </c>
      <c r="CX161">
        <f t="shared" si="2"/>
        <v>88</v>
      </c>
    </row>
    <row r="162" spans="1:102" x14ac:dyDescent="0.2">
      <c r="A162" t="s">
        <v>161</v>
      </c>
      <c r="B162">
        <v>192.00004359174</v>
      </c>
      <c r="C162">
        <v>192.09892557270501</v>
      </c>
      <c r="D162">
        <v>191.59344887139301</v>
      </c>
      <c r="E162">
        <v>193.93426164987</v>
      </c>
      <c r="F162">
        <v>186.961534925324</v>
      </c>
      <c r="G162">
        <v>192.09892557270601</v>
      </c>
      <c r="H162">
        <v>198.38505830302401</v>
      </c>
      <c r="I162">
        <v>186.884939193853</v>
      </c>
      <c r="J162">
        <v>186.884939193853</v>
      </c>
      <c r="K162">
        <v>198.072421456505</v>
      </c>
      <c r="L162">
        <v>185.77121029507401</v>
      </c>
      <c r="M162">
        <v>186.884939193853</v>
      </c>
      <c r="N162">
        <v>186.88493919385201</v>
      </c>
      <c r="O162">
        <v>198.385058303026</v>
      </c>
      <c r="P162">
        <v>186.884939193854</v>
      </c>
      <c r="Q162">
        <v>198.38505830302799</v>
      </c>
      <c r="R162">
        <v>192.09892557270399</v>
      </c>
      <c r="S162">
        <v>192.14502704727099</v>
      </c>
      <c r="T162">
        <v>186.88493919384601</v>
      </c>
      <c r="U162">
        <v>191.59344887139301</v>
      </c>
      <c r="V162">
        <v>192.09892557270399</v>
      </c>
      <c r="W162">
        <v>193.93426164986701</v>
      </c>
      <c r="X162">
        <v>193.809111709408</v>
      </c>
      <c r="Y162">
        <v>198.38505830302799</v>
      </c>
      <c r="Z162">
        <v>192.09892557269799</v>
      </c>
      <c r="AA162">
        <v>186.961534925325</v>
      </c>
      <c r="AB162">
        <v>186.72073848688399</v>
      </c>
      <c r="AC162">
        <v>192.14502704722199</v>
      </c>
      <c r="AD162">
        <v>186.72073848688399</v>
      </c>
      <c r="AE162">
        <v>198.29510537788099</v>
      </c>
      <c r="AF162">
        <v>186.884939193853</v>
      </c>
      <c r="AG162">
        <v>198.295105377879</v>
      </c>
      <c r="AH162">
        <v>198.29510537788099</v>
      </c>
      <c r="AI162">
        <v>186.884939193853</v>
      </c>
      <c r="AJ162">
        <v>186.88493919385499</v>
      </c>
      <c r="AK162">
        <v>186.88493919385201</v>
      </c>
      <c r="AL162">
        <v>191.64009212722499</v>
      </c>
      <c r="AM162">
        <v>198.205233989742</v>
      </c>
      <c r="AN162">
        <v>197.981634891927</v>
      </c>
      <c r="AO162">
        <v>198.38505830302401</v>
      </c>
      <c r="AP162">
        <v>192.098925572702</v>
      </c>
      <c r="AQ162">
        <v>191.59344887140099</v>
      </c>
      <c r="AR162">
        <v>197.98163489192899</v>
      </c>
      <c r="AS162">
        <v>185.771210295072</v>
      </c>
      <c r="AT162">
        <v>198.07242145650599</v>
      </c>
      <c r="AU162">
        <v>193.29604840078301</v>
      </c>
      <c r="AV162">
        <v>198.385058303026</v>
      </c>
      <c r="AW162">
        <v>186.88493919385201</v>
      </c>
      <c r="AX162">
        <v>198.07242145650599</v>
      </c>
      <c r="AY162">
        <v>192.098925572703</v>
      </c>
      <c r="AZ162">
        <v>186.88493919385201</v>
      </c>
      <c r="BA162">
        <v>192.09892557270399</v>
      </c>
      <c r="BB162">
        <v>191.59344887139</v>
      </c>
      <c r="BC162">
        <v>185.813752172226</v>
      </c>
      <c r="BD162">
        <v>198.295105377883</v>
      </c>
      <c r="BE162">
        <v>186.88493919385201</v>
      </c>
      <c r="BF162">
        <v>197.59283250959001</v>
      </c>
      <c r="BG162">
        <v>198.385058303026</v>
      </c>
      <c r="BH162">
        <v>186.88493919385101</v>
      </c>
      <c r="BI162">
        <v>186.884939193853</v>
      </c>
      <c r="BJ162">
        <v>192.09892557272099</v>
      </c>
      <c r="BK162">
        <v>197.98163489192299</v>
      </c>
      <c r="BL162">
        <v>186.88493919385101</v>
      </c>
      <c r="BM162">
        <v>186.88493919385101</v>
      </c>
      <c r="BN162">
        <v>197.981634891928</v>
      </c>
      <c r="BO162">
        <v>198.29510537788099</v>
      </c>
      <c r="BP162">
        <v>192.09892557270501</v>
      </c>
      <c r="BQ162">
        <v>198.29510537787999</v>
      </c>
      <c r="BR162">
        <v>193.809111709409</v>
      </c>
      <c r="BS162">
        <v>191.90126335643399</v>
      </c>
      <c r="BT162">
        <v>198.29510537788099</v>
      </c>
      <c r="BU162">
        <v>193.809111709408</v>
      </c>
      <c r="BV162">
        <v>197.787042627641</v>
      </c>
      <c r="BW162">
        <v>186.88493919385499</v>
      </c>
      <c r="BX162">
        <v>197.98163489193001</v>
      </c>
      <c r="BY162">
        <v>198.07242145650901</v>
      </c>
      <c r="BZ162">
        <v>186.88493919385201</v>
      </c>
      <c r="CA162">
        <v>198.072421456505</v>
      </c>
      <c r="CB162">
        <v>192.09892557270399</v>
      </c>
      <c r="CC162">
        <v>197.98163489193101</v>
      </c>
      <c r="CD162">
        <v>171.630618117338</v>
      </c>
      <c r="CE162">
        <v>186.884939193854</v>
      </c>
      <c r="CF162">
        <v>186.88493919385101</v>
      </c>
      <c r="CG162">
        <v>186.88493919385101</v>
      </c>
      <c r="CH162">
        <v>197.98163489192899</v>
      </c>
      <c r="CI162">
        <v>186.88493919384899</v>
      </c>
      <c r="CJ162">
        <v>198.38505830302199</v>
      </c>
      <c r="CK162">
        <v>192.098925572703</v>
      </c>
      <c r="CL162">
        <v>186.88493919385101</v>
      </c>
      <c r="CM162">
        <v>185.77121029507401</v>
      </c>
      <c r="CN162">
        <v>197.981634891916</v>
      </c>
      <c r="CO162">
        <v>186.884939193854</v>
      </c>
      <c r="CP162">
        <v>198.10229695356</v>
      </c>
      <c r="CX162">
        <f t="shared" si="2"/>
        <v>93</v>
      </c>
    </row>
    <row r="163" spans="1:102" x14ac:dyDescent="0.2">
      <c r="A163" t="s">
        <v>162</v>
      </c>
      <c r="B163">
        <v>192.00004359174</v>
      </c>
      <c r="C163">
        <v>192.098925572703</v>
      </c>
      <c r="D163">
        <v>191.59344887139201</v>
      </c>
      <c r="E163">
        <v>193.934261649853</v>
      </c>
      <c r="F163">
        <v>186.961534925324</v>
      </c>
      <c r="G163">
        <v>192.09892557270501</v>
      </c>
      <c r="H163">
        <v>198.38505830302</v>
      </c>
      <c r="I163">
        <v>186.88493919385101</v>
      </c>
      <c r="J163">
        <v>186.88493919384899</v>
      </c>
      <c r="K163">
        <v>198.07242145650699</v>
      </c>
      <c r="L163">
        <v>185.77121029507401</v>
      </c>
      <c r="M163">
        <v>186.88493919384101</v>
      </c>
      <c r="N163">
        <v>186.88493919385201</v>
      </c>
      <c r="O163">
        <v>198.385058303026</v>
      </c>
      <c r="P163">
        <v>186.884939193854</v>
      </c>
      <c r="Q163">
        <v>198.385058303026</v>
      </c>
      <c r="R163">
        <v>185.77121029507501</v>
      </c>
      <c r="S163">
        <v>192.14502704726999</v>
      </c>
      <c r="T163">
        <v>186.884939193892</v>
      </c>
      <c r="U163">
        <v>186.884939193848</v>
      </c>
      <c r="V163">
        <v>191.59344887139</v>
      </c>
      <c r="W163">
        <v>192.09892557270399</v>
      </c>
      <c r="X163">
        <v>193.934261649929</v>
      </c>
      <c r="Y163">
        <v>193.809111709409</v>
      </c>
      <c r="Z163">
        <v>198.38505830302401</v>
      </c>
      <c r="AA163">
        <v>192.098925572702</v>
      </c>
      <c r="AB163">
        <v>186.96153492532301</v>
      </c>
      <c r="AC163">
        <v>186.720738486881</v>
      </c>
      <c r="AD163">
        <v>192.14502704726601</v>
      </c>
      <c r="AE163">
        <v>186.88493919386599</v>
      </c>
      <c r="AF163">
        <v>186.720738486882</v>
      </c>
      <c r="AG163">
        <v>198.29510537788201</v>
      </c>
      <c r="AH163">
        <v>186.884939193853</v>
      </c>
      <c r="AI163">
        <v>198.29510537787701</v>
      </c>
      <c r="AJ163">
        <v>198.295105377883</v>
      </c>
      <c r="AK163">
        <v>186.88493919385101</v>
      </c>
      <c r="AL163">
        <v>186.884939193853</v>
      </c>
      <c r="AM163">
        <v>186.88493919384999</v>
      </c>
      <c r="AN163">
        <v>191.640092127223</v>
      </c>
      <c r="AO163">
        <v>198.20523398974001</v>
      </c>
      <c r="AP163">
        <v>197.98163489192899</v>
      </c>
      <c r="AQ163">
        <v>198.385058303025</v>
      </c>
      <c r="AR163">
        <v>192.09892557270601</v>
      </c>
      <c r="AS163">
        <v>191.59344887139201</v>
      </c>
      <c r="AT163">
        <v>197.98163489193101</v>
      </c>
      <c r="AU163">
        <v>185.771210295076</v>
      </c>
      <c r="AV163">
        <v>198.07242145650599</v>
      </c>
      <c r="AW163">
        <v>193.296048400774</v>
      </c>
      <c r="AX163">
        <v>186.884939193853</v>
      </c>
      <c r="AY163">
        <v>198.38505830302401</v>
      </c>
      <c r="AZ163">
        <v>186.88493919384899</v>
      </c>
      <c r="BA163">
        <v>198.07242145650901</v>
      </c>
      <c r="BB163">
        <v>192.09892557270399</v>
      </c>
      <c r="BC163">
        <v>186.88493919385201</v>
      </c>
      <c r="BD163">
        <v>192.098925572703</v>
      </c>
      <c r="BE163">
        <v>191.59344887139699</v>
      </c>
      <c r="BF163">
        <v>185.813752172238</v>
      </c>
      <c r="BG163">
        <v>198.29510537788099</v>
      </c>
      <c r="BH163">
        <v>186.88493919385201</v>
      </c>
      <c r="BI163">
        <v>197.59283250959001</v>
      </c>
      <c r="BJ163">
        <v>198.38505830302299</v>
      </c>
      <c r="BK163">
        <v>186.88493919385101</v>
      </c>
      <c r="BL163">
        <v>192.09892557270501</v>
      </c>
      <c r="BM163">
        <v>197.981634891927</v>
      </c>
      <c r="BN163">
        <v>186.88493919385601</v>
      </c>
      <c r="BO163">
        <v>186.884939193848</v>
      </c>
      <c r="BP163">
        <v>197.981634891928</v>
      </c>
      <c r="BQ163">
        <v>198.29510537788201</v>
      </c>
      <c r="BR163">
        <v>192.098925572703</v>
      </c>
      <c r="BS163">
        <v>198.295105377879</v>
      </c>
      <c r="BT163">
        <v>193.80911170941101</v>
      </c>
      <c r="BU163">
        <v>191.901263356436</v>
      </c>
      <c r="BV163">
        <v>198.295105377883</v>
      </c>
      <c r="BW163">
        <v>193.809111709408</v>
      </c>
      <c r="BX163">
        <v>197.78704262764401</v>
      </c>
      <c r="BY163">
        <v>186.884939193853</v>
      </c>
      <c r="BZ163">
        <v>198.072421456505</v>
      </c>
      <c r="CA163">
        <v>198.072421456504</v>
      </c>
      <c r="CB163">
        <v>192.098925572702</v>
      </c>
      <c r="CC163">
        <v>197.98163489193001</v>
      </c>
      <c r="CD163">
        <v>185.77121029507501</v>
      </c>
      <c r="CE163">
        <v>171.630618117338</v>
      </c>
      <c r="CF163">
        <v>186.88493919389501</v>
      </c>
      <c r="CG163">
        <v>186.88493919385201</v>
      </c>
      <c r="CH163">
        <v>197.981634891927</v>
      </c>
      <c r="CI163">
        <v>198.385058303026</v>
      </c>
      <c r="CJ163">
        <v>186.884939193854</v>
      </c>
      <c r="CK163">
        <v>192.09892557270501</v>
      </c>
      <c r="CL163">
        <v>186.88493919385101</v>
      </c>
      <c r="CM163">
        <v>185.771210295072</v>
      </c>
      <c r="CN163">
        <v>197.981634891927</v>
      </c>
      <c r="CO163">
        <v>186.88493919384999</v>
      </c>
      <c r="CP163">
        <v>198.10229695356401</v>
      </c>
      <c r="CX163">
        <f t="shared" si="2"/>
        <v>93</v>
      </c>
    </row>
    <row r="164" spans="1:102" x14ac:dyDescent="0.2">
      <c r="A164" t="s">
        <v>163</v>
      </c>
      <c r="B164">
        <v>192.00004359174099</v>
      </c>
      <c r="C164">
        <v>192.09892557270399</v>
      </c>
      <c r="D164">
        <v>191.59344887138801</v>
      </c>
      <c r="E164">
        <v>193.934261649869</v>
      </c>
      <c r="F164">
        <v>186.96153492532301</v>
      </c>
      <c r="G164">
        <v>192.09892557270501</v>
      </c>
      <c r="H164">
        <v>198.38505830302299</v>
      </c>
      <c r="I164">
        <v>186.88493919385201</v>
      </c>
      <c r="J164">
        <v>186.884939193854</v>
      </c>
      <c r="K164">
        <v>198.072421456504</v>
      </c>
      <c r="L164">
        <v>185.77121029507299</v>
      </c>
      <c r="M164">
        <v>186.88493919385101</v>
      </c>
      <c r="N164">
        <v>198.385058303026</v>
      </c>
      <c r="O164">
        <v>186.884939193853</v>
      </c>
      <c r="P164">
        <v>198.38505830302401</v>
      </c>
      <c r="Q164">
        <v>185.77121029507299</v>
      </c>
      <c r="R164">
        <v>192.09892557270399</v>
      </c>
      <c r="S164">
        <v>192.145027047269</v>
      </c>
      <c r="T164">
        <v>186.88493919385201</v>
      </c>
      <c r="U164">
        <v>191.59344887139301</v>
      </c>
      <c r="V164">
        <v>192.098925572702</v>
      </c>
      <c r="W164">
        <v>193.93426164986499</v>
      </c>
      <c r="X164">
        <v>193.809111709408</v>
      </c>
      <c r="Y164">
        <v>198.385058303025</v>
      </c>
      <c r="Z164">
        <v>192.098925572703</v>
      </c>
      <c r="AA164">
        <v>186.961534925329</v>
      </c>
      <c r="AB164">
        <v>186.72073848688501</v>
      </c>
      <c r="AC164">
        <v>192.14502704727099</v>
      </c>
      <c r="AD164">
        <v>186.88493919385499</v>
      </c>
      <c r="AE164">
        <v>186.72073848688299</v>
      </c>
      <c r="AF164">
        <v>198.295105377884</v>
      </c>
      <c r="AG164">
        <v>186.88493919384899</v>
      </c>
      <c r="AH164">
        <v>198.29510537788201</v>
      </c>
      <c r="AI164">
        <v>198.29510537788201</v>
      </c>
      <c r="AJ164">
        <v>186.88493919385101</v>
      </c>
      <c r="AK164">
        <v>186.884939193853</v>
      </c>
      <c r="AL164">
        <v>191.640092127223</v>
      </c>
      <c r="AM164">
        <v>198.20523398973901</v>
      </c>
      <c r="AN164">
        <v>197.98163489189901</v>
      </c>
      <c r="AO164">
        <v>198.385058303026</v>
      </c>
      <c r="AP164">
        <v>192.098925572703</v>
      </c>
      <c r="AQ164">
        <v>191.59344887139201</v>
      </c>
      <c r="AR164">
        <v>197.98163489193001</v>
      </c>
      <c r="AS164">
        <v>185.77121029507501</v>
      </c>
      <c r="AT164">
        <v>198.07242145650599</v>
      </c>
      <c r="AU164">
        <v>193.29604840076701</v>
      </c>
      <c r="AV164">
        <v>186.88493919385499</v>
      </c>
      <c r="AW164">
        <v>198.38505830302299</v>
      </c>
      <c r="AX164">
        <v>186.88493919385201</v>
      </c>
      <c r="AY164">
        <v>198.07242145650699</v>
      </c>
      <c r="AZ164">
        <v>192.09892557270501</v>
      </c>
      <c r="BA164">
        <v>192.098925572703</v>
      </c>
      <c r="BB164">
        <v>191.59344887139201</v>
      </c>
      <c r="BC164">
        <v>185.813752172238</v>
      </c>
      <c r="BD164">
        <v>186.884939193853</v>
      </c>
      <c r="BE164">
        <v>197.59283250958899</v>
      </c>
      <c r="BF164">
        <v>198.385058303025</v>
      </c>
      <c r="BG164">
        <v>186.884939193854</v>
      </c>
      <c r="BH164">
        <v>192.09892557270101</v>
      </c>
      <c r="BI164">
        <v>197.98163489192899</v>
      </c>
      <c r="BJ164">
        <v>186.88493919385201</v>
      </c>
      <c r="BK164">
        <v>186.88493919384601</v>
      </c>
      <c r="BL164">
        <v>197.98163489192899</v>
      </c>
      <c r="BM164">
        <v>198.29510537788599</v>
      </c>
      <c r="BN164">
        <v>192.09892557270399</v>
      </c>
      <c r="BO164">
        <v>198.295105377879</v>
      </c>
      <c r="BP164">
        <v>193.809111709409</v>
      </c>
      <c r="BQ164">
        <v>191.90126335643501</v>
      </c>
      <c r="BR164">
        <v>198.29510537788201</v>
      </c>
      <c r="BS164">
        <v>193.809111709409</v>
      </c>
      <c r="BT164">
        <v>197.78704262764401</v>
      </c>
      <c r="BU164">
        <v>186.88493919385201</v>
      </c>
      <c r="BV164">
        <v>198.07242145650801</v>
      </c>
      <c r="BW164">
        <v>186.884939193854</v>
      </c>
      <c r="BX164">
        <v>198.07242145650699</v>
      </c>
      <c r="BY164">
        <v>192.098925572703</v>
      </c>
      <c r="BZ164">
        <v>197.981634891927</v>
      </c>
      <c r="CA164">
        <v>185.77121029507401</v>
      </c>
      <c r="CB164">
        <v>171.63061811733701</v>
      </c>
      <c r="CC164">
        <v>186.88493919384999</v>
      </c>
      <c r="CD164">
        <v>197.981634891928</v>
      </c>
      <c r="CE164">
        <v>198.385058303026</v>
      </c>
      <c r="CF164">
        <v>186.88493919385101</v>
      </c>
      <c r="CG164">
        <v>192.098925572702</v>
      </c>
      <c r="CH164">
        <v>186.884939193854</v>
      </c>
      <c r="CI164">
        <v>186.88493919384999</v>
      </c>
      <c r="CJ164">
        <v>185.77121029507401</v>
      </c>
      <c r="CK164">
        <v>197.981634891932</v>
      </c>
      <c r="CL164">
        <v>198.10229695356301</v>
      </c>
      <c r="CX164">
        <f t="shared" si="2"/>
        <v>89</v>
      </c>
    </row>
    <row r="165" spans="1:102" x14ac:dyDescent="0.2">
      <c r="A165" t="s">
        <v>164</v>
      </c>
      <c r="B165" s="1">
        <v>-8.0493105601045396E-13</v>
      </c>
      <c r="C165" s="1">
        <v>-1.0757665466809E-12</v>
      </c>
      <c r="D165" s="1">
        <v>2.4606052271214698E-13</v>
      </c>
      <c r="E165" s="1">
        <v>1.06066917706464E-11</v>
      </c>
      <c r="F165" s="1">
        <v>1.9409771562814299E-13</v>
      </c>
      <c r="G165" s="1">
        <v>4.6171684293416101E-14</v>
      </c>
      <c r="H165" s="1">
        <v>-7.4637099106309295E-13</v>
      </c>
      <c r="I165" s="1">
        <v>-1.9581185325548402E-12</v>
      </c>
      <c r="J165" s="1">
        <v>-1.4269719453524799E-12</v>
      </c>
      <c r="K165" s="1">
        <v>-4.13831857487128E-13</v>
      </c>
      <c r="L165" s="1">
        <v>-6.9863469371031303E-14</v>
      </c>
      <c r="M165" s="1">
        <v>-1.1931540535580799E-14</v>
      </c>
      <c r="N165" s="1">
        <v>3.1507615193438802E-12</v>
      </c>
      <c r="O165" s="1">
        <v>-7.6607106258068302E-14</v>
      </c>
      <c r="P165" s="1">
        <v>4.3755946016727201E-12</v>
      </c>
      <c r="Q165" s="1">
        <v>2.1620812093955299E-11</v>
      </c>
      <c r="R165" s="1">
        <v>3.08948440188649E-12</v>
      </c>
      <c r="S165" s="1">
        <v>4.0835595522722597E-12</v>
      </c>
      <c r="T165" s="1">
        <v>-1.21897843007472E-11</v>
      </c>
      <c r="U165" s="1">
        <v>4.2955896142972699E-13</v>
      </c>
      <c r="V165" s="1">
        <v>-1.3365102185125899E-12</v>
      </c>
      <c r="W165" s="1">
        <v>3.9641963455898598E-12</v>
      </c>
      <c r="X165" s="1">
        <v>-3.5879432168517398E-12</v>
      </c>
      <c r="Y165" s="1">
        <v>-4.5645082349570296E-12</v>
      </c>
      <c r="Z165" s="1">
        <v>2.1504537724203801E-12</v>
      </c>
      <c r="AA165" s="1">
        <v>-3.8231832779121897E-12</v>
      </c>
      <c r="AB165" s="1">
        <v>2.22903013197555E-13</v>
      </c>
      <c r="AC165" s="1">
        <v>-6.2777670870253701E-12</v>
      </c>
      <c r="AD165" s="1">
        <v>-6.3604076812579103E-12</v>
      </c>
      <c r="AE165" s="1">
        <v>5.0357031355088499E-14</v>
      </c>
      <c r="AF165" s="1">
        <v>2.8269532916755202E-12</v>
      </c>
      <c r="AG165" s="1">
        <v>-1.1350341109627E-12</v>
      </c>
      <c r="AH165" s="1">
        <v>4.6263195857133397E-12</v>
      </c>
      <c r="AI165" s="1">
        <v>-2.8597275117423601E-12</v>
      </c>
      <c r="AJ165" s="1">
        <v>3.1826641341975101E-12</v>
      </c>
      <c r="AK165" s="1">
        <v>4.1441709820135904E-12</v>
      </c>
      <c r="AL165" s="1">
        <v>2.1529272514250002E-12</v>
      </c>
      <c r="AM165" s="1">
        <v>-8.5559976250162303E-13</v>
      </c>
      <c r="AN165" s="1">
        <v>3.4686758410065201E-12</v>
      </c>
      <c r="AO165" s="1">
        <v>-5.2784501570805397E-12</v>
      </c>
      <c r="AP165" s="1">
        <v>-1.8651454320427799E-13</v>
      </c>
      <c r="AQ165" s="1">
        <v>-5.0228615632304501E-12</v>
      </c>
      <c r="AR165" s="1">
        <v>1.01480712412637E-11</v>
      </c>
      <c r="AS165" s="1">
        <v>2.43013055564341E-12</v>
      </c>
      <c r="AT165">
        <v>0</v>
      </c>
      <c r="AU165" s="1">
        <v>6.23814614859284E-12</v>
      </c>
      <c r="AV165" s="1">
        <v>4.0171510315154298E-12</v>
      </c>
      <c r="AW165" s="1">
        <v>3.5832484849071301E-12</v>
      </c>
      <c r="AX165" s="1">
        <v>-1.57863602733252E-12</v>
      </c>
      <c r="AY165" s="1">
        <v>-7.2948679581402497E-13</v>
      </c>
      <c r="AZ165" s="1">
        <v>2.6761174891386799E-13</v>
      </c>
      <c r="BA165" s="1">
        <v>-6.6869335397558E-12</v>
      </c>
      <c r="BB165" s="1">
        <v>-1.54278677794648E-10</v>
      </c>
      <c r="BC165" s="1">
        <v>2.9251018139921001E-12</v>
      </c>
      <c r="BD165" s="1">
        <v>-2.5706782732149799E-14</v>
      </c>
      <c r="BE165" s="1">
        <v>-2.9834442090738302E-11</v>
      </c>
      <c r="BF165" s="1">
        <v>5.2746890628167604E-12</v>
      </c>
      <c r="BG165" s="1">
        <v>-2.0122755655541902E-12</v>
      </c>
      <c r="BH165" s="1">
        <v>6.3397708518973001E-13</v>
      </c>
      <c r="BI165" s="1">
        <v>-7.3940370283694796E-12</v>
      </c>
      <c r="BJ165" s="1">
        <v>-2.49117189994002E-13</v>
      </c>
      <c r="BK165" s="1">
        <v>3.1258487156070398E-13</v>
      </c>
      <c r="BL165" s="1">
        <v>-7.4239074561624606E-12</v>
      </c>
      <c r="BM165" s="1">
        <v>2.4373571542366402E-14</v>
      </c>
      <c r="BN165" s="1">
        <v>-3.2460784933819401E-12</v>
      </c>
      <c r="BO165" s="1">
        <v>-3.4755566163427199E-12</v>
      </c>
      <c r="BP165" s="1">
        <v>2.1928392809205999E-13</v>
      </c>
      <c r="BQ165" s="1">
        <v>-4.8427140619098202E-13</v>
      </c>
      <c r="BR165" s="1">
        <v>-5.4803767579761701E-13</v>
      </c>
      <c r="BS165" s="1">
        <v>8.1338476873572797E-14</v>
      </c>
      <c r="BT165" s="1">
        <v>-9.6295839850338895E-14</v>
      </c>
      <c r="BU165" s="1">
        <v>1.8804847263783399E-13</v>
      </c>
      <c r="BV165" s="1">
        <v>1.06762688523913E-11</v>
      </c>
      <c r="BW165" s="1">
        <v>-2.61337455146563E-12</v>
      </c>
      <c r="BX165" s="1">
        <v>2.88758069059262E-12</v>
      </c>
      <c r="BY165" s="1">
        <v>1.5570544517299201E-12</v>
      </c>
      <c r="BZ165" s="1">
        <v>-4.0290423371568797E-12</v>
      </c>
      <c r="CA165" s="1">
        <v>1.5890178807239899E-13</v>
      </c>
      <c r="CB165" s="1">
        <v>3.8836841352270602E-12</v>
      </c>
      <c r="CC165" s="1">
        <v>1.6282510559337701E-12</v>
      </c>
      <c r="CD165" s="1">
        <v>2.9692587526366001E-12</v>
      </c>
      <c r="CE165" s="1">
        <v>4.23693419993995E-12</v>
      </c>
      <c r="CF165" s="1">
        <v>1.0110145629832899E-12</v>
      </c>
      <c r="CG165" s="1">
        <v>1.52011401010277E-11</v>
      </c>
      <c r="CH165" s="1">
        <v>4.9739030713996499E-13</v>
      </c>
      <c r="CI165" s="1">
        <v>2.5452301391123298E-12</v>
      </c>
      <c r="CJ165" s="1">
        <v>-3.2492769947806099E-14</v>
      </c>
      <c r="CK165" s="1">
        <v>9.5888439159341906E-14</v>
      </c>
      <c r="CL165" s="1">
        <v>2.4849227429887298E-13</v>
      </c>
      <c r="CM165" s="1">
        <v>1.6122611758466299E-11</v>
      </c>
      <c r="CN165" s="1">
        <v>8.3693078447675705E-13</v>
      </c>
      <c r="CO165" s="1">
        <v>-3.9821799155705099E-13</v>
      </c>
      <c r="CP165" s="1">
        <v>-1.33488268865022E-11</v>
      </c>
      <c r="CQ165" s="1">
        <v>-6.5651843129725299E-12</v>
      </c>
      <c r="CR165" s="1">
        <v>-3.9054053825512799E-12</v>
      </c>
      <c r="CS165" s="1">
        <v>-4.7757507959017502E-13</v>
      </c>
      <c r="CT165" s="1">
        <v>6.3372791414855599E-13</v>
      </c>
      <c r="CU165" s="1">
        <v>-1.8762325685593999E-13</v>
      </c>
      <c r="CV165" s="1">
        <v>1.1441786681593499E-12</v>
      </c>
      <c r="CX165">
        <f t="shared" si="2"/>
        <v>0</v>
      </c>
    </row>
    <row r="166" spans="1:102" x14ac:dyDescent="0.2">
      <c r="A166" t="s">
        <v>165</v>
      </c>
      <c r="B166">
        <v>0</v>
      </c>
      <c r="C166" s="1">
        <v>2.1596901840405201E-13</v>
      </c>
      <c r="D166" s="1">
        <v>-9.0961399426095498E-14</v>
      </c>
      <c r="E166" s="1">
        <v>-1.67460377646517E-13</v>
      </c>
      <c r="F166" s="1">
        <v>1.7606735543330601E-12</v>
      </c>
      <c r="G166" s="1">
        <v>-7.9343859843119096E-12</v>
      </c>
      <c r="H166" s="1">
        <v>-2.6871906685850699E-13</v>
      </c>
      <c r="I166" s="1">
        <v>-3.5056234281202801E-12</v>
      </c>
      <c r="J166" s="1">
        <v>-1.7638507026934701E-14</v>
      </c>
      <c r="K166" s="1">
        <v>-2.1901434734081401E-13</v>
      </c>
      <c r="L166" s="1">
        <v>3.2482987977252399E-12</v>
      </c>
      <c r="M166" s="1">
        <v>1.8109317779238901E-12</v>
      </c>
      <c r="N166" s="1">
        <v>3.2957611813834798E-13</v>
      </c>
      <c r="O166" s="1">
        <v>-2.3370279297696201E-12</v>
      </c>
      <c r="P166" s="1">
        <v>4.5301112288615302E-13</v>
      </c>
      <c r="Q166" s="1">
        <v>-3.05198043893586E-13</v>
      </c>
      <c r="R166" s="1">
        <v>8.8559824928691105E-14</v>
      </c>
      <c r="S166" s="1">
        <v>-1.11723186544448E-13</v>
      </c>
      <c r="T166" s="1">
        <v>1.8088878849371E-11</v>
      </c>
      <c r="U166" s="1">
        <v>-3.8607907559348603E-12</v>
      </c>
      <c r="V166" s="1">
        <v>-3.8885961986066199E-13</v>
      </c>
      <c r="W166" s="1">
        <v>-5.8088526988786797E-12</v>
      </c>
      <c r="X166" s="1">
        <v>-1.3537361187890801E-12</v>
      </c>
      <c r="Y166" s="1">
        <v>3.4813519616440202E-12</v>
      </c>
      <c r="Z166" s="1">
        <v>3.08289832763065E-13</v>
      </c>
      <c r="AA166" s="1">
        <v>-7.0086928544915303E-12</v>
      </c>
      <c r="AB166" s="1">
        <v>-1.03643821461893E-11</v>
      </c>
      <c r="AC166" s="1">
        <v>2.5215897400089699E-12</v>
      </c>
      <c r="AD166" s="1">
        <v>-2.09447005031835E-13</v>
      </c>
      <c r="AE166" s="1">
        <v>-7.2118886578709797E-14</v>
      </c>
      <c r="AF166" s="1">
        <v>-5.3188366170009802E-13</v>
      </c>
      <c r="AG166" s="1">
        <v>6.3696205114052797E-12</v>
      </c>
      <c r="AH166" s="1">
        <v>2.6144100681818501E-14</v>
      </c>
      <c r="AI166" s="1">
        <v>-1.5683283727063999E-13</v>
      </c>
      <c r="AJ166" s="1">
        <v>8.2609971419594696E-12</v>
      </c>
      <c r="AK166" s="1">
        <v>7.1582005907714602E-13</v>
      </c>
      <c r="AL166" s="1">
        <v>9.2254346663481295E-14</v>
      </c>
      <c r="AM166" s="1">
        <v>-7.7415976215828198E-13</v>
      </c>
      <c r="AN166" s="1">
        <v>-2.96340383913547E-12</v>
      </c>
      <c r="AO166" s="1">
        <v>4.0374991858942601E-13</v>
      </c>
      <c r="AP166" s="1">
        <v>-5.8779340147481303E-14</v>
      </c>
      <c r="AQ166" s="1">
        <v>3.22347980666509E-12</v>
      </c>
      <c r="AR166" s="1">
        <v>1.1014149498153501E-11</v>
      </c>
      <c r="AS166" s="1">
        <v>-7.9460578343458797E-12</v>
      </c>
      <c r="AT166" s="1">
        <v>5.4648936599300698E-13</v>
      </c>
      <c r="AU166" s="1">
        <v>-3.9824697124676198E-14</v>
      </c>
      <c r="AV166" s="1">
        <v>3.5406047069735102E-12</v>
      </c>
      <c r="AW166" s="1">
        <v>3.8029021498450102E-12</v>
      </c>
      <c r="AX166" s="1">
        <v>6.50837353351009E-12</v>
      </c>
      <c r="AY166" s="1">
        <v>-7.6751976423812297E-13</v>
      </c>
      <c r="AZ166" s="1">
        <v>3.5930016057076802E-12</v>
      </c>
      <c r="BA166" s="1">
        <v>-1.9277370317416799E-11</v>
      </c>
      <c r="BB166" s="1">
        <v>2.2806103285947501E-12</v>
      </c>
      <c r="BC166" s="1">
        <v>8.8921210115645404E-14</v>
      </c>
      <c r="BD166" s="1">
        <v>-8.5371952831682204E-12</v>
      </c>
      <c r="BE166" s="1">
        <v>1.6962541620517301E-12</v>
      </c>
      <c r="BF166" s="1">
        <v>-4.9922748720180202E-14</v>
      </c>
      <c r="BG166" s="1">
        <v>3.59672707943551E-13</v>
      </c>
      <c r="BH166" s="1">
        <v>-1.41715025517711E-12</v>
      </c>
      <c r="BI166" s="1">
        <v>-7.1863766377579404E-13</v>
      </c>
      <c r="BJ166" s="1">
        <v>2.8233721770930202E-12</v>
      </c>
      <c r="BK166" s="1">
        <v>-1.15635087274453E-11</v>
      </c>
      <c r="BL166" s="1">
        <v>4.6816165643930796E-12</v>
      </c>
      <c r="BM166" s="1">
        <v>1.0972937537966001E-12</v>
      </c>
      <c r="BN166" s="1">
        <v>1.22410153352073E-12</v>
      </c>
      <c r="BO166" s="1">
        <v>2.9968123218904998E-12</v>
      </c>
      <c r="BP166" s="1">
        <v>8.4715867272708693E-12</v>
      </c>
      <c r="BQ166" s="1">
        <v>6.0037972465513299E-13</v>
      </c>
      <c r="BR166" s="1">
        <v>-9.4962775419369204E-14</v>
      </c>
      <c r="BS166" s="1">
        <v>1.6988396705724601E-13</v>
      </c>
      <c r="BT166" s="1">
        <v>5.0722166547960797E-12</v>
      </c>
      <c r="BU166" s="1">
        <v>3.4762416895778001E-12</v>
      </c>
      <c r="BV166" s="1">
        <v>3.4678839449985601E-12</v>
      </c>
      <c r="BW166" s="1">
        <v>1.59766987858307E-13</v>
      </c>
      <c r="BX166" s="1">
        <v>3.56341713715852E-12</v>
      </c>
      <c r="BY166" s="1">
        <v>6.8819728111625299E-13</v>
      </c>
      <c r="BZ166" s="1">
        <v>2.2389053317699999E-12</v>
      </c>
      <c r="CA166" s="1">
        <v>9.8495183621329399E-12</v>
      </c>
      <c r="CB166" s="1">
        <v>-5.2598017724647198E-12</v>
      </c>
      <c r="CC166" s="1">
        <v>1.80693477125974E-13</v>
      </c>
      <c r="CD166" s="1">
        <v>1.61461955214746E-12</v>
      </c>
      <c r="CE166" s="1">
        <v>-1.1184437206747301E-12</v>
      </c>
      <c r="CF166" s="1">
        <v>2.6649616766348798E-12</v>
      </c>
      <c r="CG166" s="1">
        <v>3.0052211920707499E-12</v>
      </c>
      <c r="CH166" s="1">
        <v>-1.65589239064555E-13</v>
      </c>
      <c r="CI166" s="1">
        <v>1.0211271137369299E-13</v>
      </c>
      <c r="CJ166" s="1">
        <v>6.1081222729130703E-14</v>
      </c>
      <c r="CK166" s="1">
        <v>-6.3913441399574303E-13</v>
      </c>
      <c r="CL166" s="1">
        <v>9.0145100042577598E-14</v>
      </c>
      <c r="CM166" s="1">
        <v>5.9257830740355796E-14</v>
      </c>
      <c r="CN166" s="1">
        <v>-3.3535231911355899E-12</v>
      </c>
      <c r="CO166" s="1">
        <v>3.4234391077928E-12</v>
      </c>
      <c r="CP166" s="1">
        <v>6.5848220324297199E-12</v>
      </c>
      <c r="CQ166" s="1">
        <v>-3.1632783863536102E-12</v>
      </c>
      <c r="CX166">
        <f t="shared" si="2"/>
        <v>0</v>
      </c>
    </row>
    <row r="167" spans="1:102" x14ac:dyDescent="0.2">
      <c r="A167" t="s">
        <v>166</v>
      </c>
      <c r="B167" s="1">
        <v>-3.1660747388179499E-14</v>
      </c>
      <c r="C167" s="1">
        <v>9.5827363814474992E-13</v>
      </c>
      <c r="D167" s="1">
        <v>-4.6561291761520699E-13</v>
      </c>
      <c r="E167" s="1">
        <v>2.95431590919618E-12</v>
      </c>
      <c r="F167" s="1">
        <v>-7.46936172142677E-13</v>
      </c>
      <c r="G167" s="1">
        <v>5.5439512454183596E-12</v>
      </c>
      <c r="H167" s="1">
        <v>-1.37249084730181E-12</v>
      </c>
      <c r="I167" s="1">
        <v>3.4101269248470301E-12</v>
      </c>
      <c r="J167" s="1">
        <v>3.8841002789281399E-12</v>
      </c>
      <c r="K167" s="1">
        <v>8.5390264512230905E-12</v>
      </c>
      <c r="L167" s="1">
        <v>-4.3303552207084499E-13</v>
      </c>
      <c r="M167" s="1">
        <v>9.1141467812925993E-13</v>
      </c>
      <c r="N167" s="1">
        <v>3.4493817175800899E-12</v>
      </c>
      <c r="O167" s="1">
        <v>-4.8762672579396703E-12</v>
      </c>
      <c r="P167" s="1">
        <v>-6.7977413940607195E-14</v>
      </c>
      <c r="Q167" s="1">
        <v>3.2795329857817201E-12</v>
      </c>
      <c r="R167" s="1">
        <v>2.8371014120777002E-12</v>
      </c>
      <c r="S167" s="1">
        <v>7.1440465859382902E-13</v>
      </c>
      <c r="T167" s="1">
        <v>2.8923053661554399E-12</v>
      </c>
      <c r="U167" s="1">
        <v>8.8556955048013904E-13</v>
      </c>
      <c r="V167">
        <v>0</v>
      </c>
      <c r="W167" s="1">
        <v>6.6456803357856799E-13</v>
      </c>
      <c r="X167" s="1">
        <v>1.8954201109165401E-12</v>
      </c>
      <c r="Y167" s="1">
        <v>-1.10387823423542E-13</v>
      </c>
      <c r="Z167" s="1">
        <v>1.4645003154584901E-12</v>
      </c>
      <c r="AA167" s="1">
        <v>-1.4621147084412899E-12</v>
      </c>
      <c r="AB167" s="1">
        <v>4.2422162846456299E-12</v>
      </c>
      <c r="AC167" s="1">
        <v>-1.04271881083511E-13</v>
      </c>
      <c r="AD167" s="1">
        <v>-8.5840308261728403E-13</v>
      </c>
      <c r="AE167" s="1">
        <v>2.27056272978688E-12</v>
      </c>
      <c r="AF167" s="1">
        <v>-1.2952119183188199E-15</v>
      </c>
      <c r="AG167" s="1">
        <v>2.3256908525755801E-13</v>
      </c>
      <c r="AH167" s="1">
        <v>-9.2149856490595401E-13</v>
      </c>
      <c r="AI167" s="1">
        <v>-3.1325071663746802E-13</v>
      </c>
      <c r="AJ167" s="1">
        <v>-9.6081324819743398E-13</v>
      </c>
      <c r="AK167" s="1">
        <v>3.9132967239659798E-12</v>
      </c>
      <c r="AL167" s="1">
        <v>-5.7181036274734202E-13</v>
      </c>
      <c r="AM167" s="1">
        <v>-2.7498672139060699E-14</v>
      </c>
      <c r="AN167" s="1">
        <v>4.06539867032927E-14</v>
      </c>
      <c r="AO167" s="1">
        <v>-1.7010260294577599E-13</v>
      </c>
      <c r="AP167" s="1">
        <v>4.0294909295168202E-14</v>
      </c>
      <c r="AQ167" s="1">
        <v>8.5874522782743003E-14</v>
      </c>
      <c r="AR167" s="1">
        <v>1.98899723156648E-11</v>
      </c>
      <c r="AS167" s="1">
        <v>2.99855559026925E-12</v>
      </c>
      <c r="AT167" s="1">
        <v>1.03373592486815E-12</v>
      </c>
      <c r="AU167" s="1">
        <v>-3.2956238206266499E-13</v>
      </c>
      <c r="AV167" s="1">
        <v>-4.0196210860537902E-12</v>
      </c>
      <c r="AW167" s="1">
        <v>-7.89003632967845E-12</v>
      </c>
      <c r="AX167" s="1">
        <v>-4.7698070183082697E-12</v>
      </c>
      <c r="AY167" s="1">
        <v>4.1778804722397999E-12</v>
      </c>
      <c r="AZ167" s="1">
        <v>-3.30305859014466E-13</v>
      </c>
      <c r="BA167" s="1">
        <v>7.3129777996042605E-12</v>
      </c>
      <c r="BB167" s="1">
        <v>3.2737066350875801E-12</v>
      </c>
      <c r="BC167" s="1">
        <v>2.4421717767786501E-12</v>
      </c>
      <c r="BD167" s="1">
        <v>-3.4407654173586702E-12</v>
      </c>
      <c r="BE167" s="1">
        <v>1.6893741757071599E-12</v>
      </c>
      <c r="BF167" s="1">
        <v>-1.179397094023E-12</v>
      </c>
      <c r="BG167" s="1">
        <v>6.9954643408008905E-14</v>
      </c>
      <c r="BH167" s="1">
        <v>1.9527074753504901E-12</v>
      </c>
      <c r="BI167" s="1">
        <v>1.9444285327929701E-13</v>
      </c>
      <c r="BJ167" s="1">
        <v>2.5951260814087698E-12</v>
      </c>
      <c r="BK167" s="1">
        <v>1.0262829301728801E-13</v>
      </c>
      <c r="BL167" s="1">
        <v>2.12611467457064E-13</v>
      </c>
      <c r="BM167" s="1">
        <v>9.3410494014835207E-15</v>
      </c>
      <c r="BN167" s="1">
        <v>8.0260227624900005E-13</v>
      </c>
      <c r="BO167" s="1">
        <v>1.02846005169211E-13</v>
      </c>
      <c r="BP167" s="1">
        <v>1.5399415758088799E-11</v>
      </c>
      <c r="BQ167" s="1">
        <v>-5.1746631687631001E-13</v>
      </c>
      <c r="BR167" s="1">
        <v>1.5815567606693501E-12</v>
      </c>
      <c r="BS167" s="1">
        <v>3.0664388786833199E-12</v>
      </c>
      <c r="BT167" s="1">
        <v>-4.03661904889539E-14</v>
      </c>
      <c r="BU167" s="1">
        <v>-3.3409782092887301E-12</v>
      </c>
      <c r="BV167" s="1">
        <v>-9.9488984332720698E-14</v>
      </c>
      <c r="BW167" s="1">
        <v>2.87281497442781E-13</v>
      </c>
      <c r="BX167" s="1">
        <v>6.3869455149696396E-12</v>
      </c>
      <c r="BY167" s="1">
        <v>-6.00122913883914E-13</v>
      </c>
      <c r="BZ167" s="1">
        <v>2.0161237105656602E-12</v>
      </c>
      <c r="CA167" s="1">
        <v>1.6151735942725E-12</v>
      </c>
      <c r="CB167" s="1">
        <v>1.58359438933403E-13</v>
      </c>
      <c r="CC167" s="1">
        <v>2.7364057768310499E-12</v>
      </c>
      <c r="CD167" s="1">
        <v>1.1144391029424601E-12</v>
      </c>
      <c r="CE167" s="1">
        <v>1.03655380854535E-13</v>
      </c>
      <c r="CF167" s="1">
        <v>4.5682757153341303E-12</v>
      </c>
      <c r="CG167" s="1">
        <v>5.61547423178861E-13</v>
      </c>
      <c r="CH167" s="1">
        <v>-1.6357401740463901E-14</v>
      </c>
      <c r="CI167" s="1">
        <v>8.9678295393211101E-14</v>
      </c>
      <c r="CJ167" s="1">
        <v>3.3355024904481201E-12</v>
      </c>
      <c r="CK167" s="1">
        <v>-3.8975977832218903E-12</v>
      </c>
      <c r="CL167" s="1">
        <v>3.3095434941504199E-12</v>
      </c>
      <c r="CM167" s="1">
        <v>3.8729119696148299E-12</v>
      </c>
      <c r="CN167" s="1">
        <v>-3.34207870579215E-12</v>
      </c>
      <c r="CO167" s="1">
        <v>1.5633247088816599E-12</v>
      </c>
      <c r="CP167" s="1">
        <v>-4.85692397556417E-12</v>
      </c>
      <c r="CQ167" s="1">
        <v>2.8256693746510599E-12</v>
      </c>
      <c r="CR167" s="1">
        <v>-1.71738633770498E-12</v>
      </c>
      <c r="CS167" s="1">
        <v>9.6286400736204002E-13</v>
      </c>
      <c r="CT167" s="1">
        <v>1.79823017153204E-13</v>
      </c>
      <c r="CU167" s="1">
        <v>-2.9549503318773301E-12</v>
      </c>
      <c r="CV167" s="1">
        <v>8.9465910747160403E-13</v>
      </c>
      <c r="CW167" s="1">
        <v>3.3734475092602301E-13</v>
      </c>
      <c r="CX167">
        <f t="shared" si="2"/>
        <v>0</v>
      </c>
    </row>
    <row r="168" spans="1:102" x14ac:dyDescent="0.2">
      <c r="A168" t="s">
        <v>167</v>
      </c>
      <c r="B168" s="1">
        <v>4.17264521924229E-14</v>
      </c>
      <c r="C168" s="1">
        <v>1.33952172772061E-14</v>
      </c>
      <c r="D168" s="1">
        <v>-5.2692246280211402E-14</v>
      </c>
      <c r="E168" s="1">
        <v>-4.5262748675832503E-14</v>
      </c>
      <c r="F168">
        <v>0</v>
      </c>
      <c r="G168" s="1">
        <v>-6.2977367433796203E-14</v>
      </c>
      <c r="H168" s="1">
        <v>-1.18731813935667E-13</v>
      </c>
      <c r="I168" s="1">
        <v>-4.80742724555624E-14</v>
      </c>
      <c r="J168" s="1">
        <v>-4.3727085653266898E-13</v>
      </c>
      <c r="K168" s="1">
        <v>-1.28215715562147E-13</v>
      </c>
      <c r="L168" s="1">
        <v>3.4174688089888702E-15</v>
      </c>
      <c r="M168" s="1">
        <v>5.3076908887380396E-13</v>
      </c>
      <c r="N168" s="1">
        <v>1.4492527960353301E-13</v>
      </c>
      <c r="O168" s="1">
        <v>4.1610022067207102E-13</v>
      </c>
      <c r="P168" s="1">
        <v>4.8894628670948002E-13</v>
      </c>
      <c r="Q168" s="1">
        <v>7.4581471621385498E-14</v>
      </c>
      <c r="R168" s="1">
        <v>-5.6284297504846901E-14</v>
      </c>
      <c r="S168" s="1">
        <v>-2.0591491313356E-13</v>
      </c>
      <c r="T168" s="1">
        <v>-2.79481898637873E-14</v>
      </c>
      <c r="U168" s="1">
        <v>1.6641156258052499E-13</v>
      </c>
      <c r="V168" s="1">
        <v>-2.32476940970598E-13</v>
      </c>
      <c r="W168" s="1">
        <v>2.2428770985876201E-13</v>
      </c>
      <c r="X168" s="1">
        <v>-4.1153275707816299E-14</v>
      </c>
      <c r="Y168" s="1">
        <v>5.4464846805257203E-14</v>
      </c>
      <c r="Z168" s="1">
        <v>1.34836925552925E-13</v>
      </c>
      <c r="AA168" s="1">
        <v>1.5608588021905499E-13</v>
      </c>
      <c r="AB168" s="1">
        <v>1.35455901922269E-12</v>
      </c>
      <c r="AC168" s="1">
        <v>-8.9795218020583397E-14</v>
      </c>
      <c r="AD168" s="1">
        <v>-1.6035202933360201E-13</v>
      </c>
      <c r="AE168" s="1">
        <v>2.2429657963339899E-13</v>
      </c>
      <c r="AF168" s="1">
        <v>6.2441426882909501E-14</v>
      </c>
      <c r="AG168" s="1">
        <v>2.1387537619051801E-14</v>
      </c>
      <c r="AH168" s="1">
        <v>7.1962984412938199E-14</v>
      </c>
      <c r="AI168" s="1">
        <v>8.8740932083840495E-14</v>
      </c>
      <c r="AJ168" s="1">
        <v>1.6416925425002101E-13</v>
      </c>
      <c r="AK168" s="1">
        <v>2.4242093289204098E-13</v>
      </c>
      <c r="AL168" s="1">
        <v>-2.1798487402943301E-13</v>
      </c>
      <c r="AM168" s="1">
        <v>1.2141114541074001E-13</v>
      </c>
      <c r="AN168" s="1">
        <v>-1.8102296040260901E-14</v>
      </c>
      <c r="AO168" s="1">
        <v>-1.9008187132879299E-13</v>
      </c>
      <c r="AP168" s="1">
        <v>4.6441129895642399E-14</v>
      </c>
      <c r="AQ168" s="1">
        <v>-1.8127071639214501E-14</v>
      </c>
      <c r="AR168" s="1">
        <v>-4.2229894342994103E-14</v>
      </c>
      <c r="AS168" s="1">
        <v>-2.9822627723826802E-14</v>
      </c>
      <c r="AT168" s="1">
        <v>-2.3365490425917198E-13</v>
      </c>
      <c r="AU168" s="1">
        <v>-2.9671218951964997E-13</v>
      </c>
      <c r="AV168" s="1">
        <v>-2.10922688836747E-14</v>
      </c>
      <c r="AW168" s="1">
        <v>-1.29470064474409E-13</v>
      </c>
      <c r="AX168" s="1">
        <v>4.7807064348779602E-15</v>
      </c>
      <c r="AY168" s="1">
        <v>1.43424534132568E-14</v>
      </c>
      <c r="AZ168" s="1">
        <v>4.4844763087329599E-14</v>
      </c>
      <c r="BA168" s="1">
        <v>-8.3234842344258004E-14</v>
      </c>
      <c r="BB168" s="1">
        <v>-5.2388903198917197E-14</v>
      </c>
      <c r="BC168" s="1">
        <v>-2.46001274808775E-14</v>
      </c>
      <c r="BD168" s="1">
        <v>3.6874924774375299E-13</v>
      </c>
      <c r="BE168" s="1">
        <v>2.0529939708868899E-13</v>
      </c>
      <c r="BF168" s="1">
        <v>-2.7070324597660999E-14</v>
      </c>
      <c r="BG168" s="1">
        <v>-2.7772535580683502E-13</v>
      </c>
      <c r="BH168" s="1">
        <v>-3.5347850508593198E-13</v>
      </c>
      <c r="BI168" s="1">
        <v>-1.2129311781313E-13</v>
      </c>
      <c r="BJ168" s="1">
        <v>3.0928544152254702E-14</v>
      </c>
      <c r="BK168" s="1">
        <v>-1.2235807222245301E-13</v>
      </c>
      <c r="BL168" s="1">
        <v>1.08795478290476E-13</v>
      </c>
      <c r="BM168" s="1">
        <v>7.6383479112852106E-12</v>
      </c>
      <c r="BN168" s="1">
        <v>-4.96823754648941E-14</v>
      </c>
      <c r="BO168" s="1">
        <v>5.6417999562312295E-13</v>
      </c>
      <c r="BP168" s="1">
        <v>2.0088881537836699E-14</v>
      </c>
      <c r="BQ168" s="1">
        <v>1.04966331714186E-13</v>
      </c>
      <c r="BR168" s="1">
        <v>-1.1576352201639199E-13</v>
      </c>
      <c r="BS168" s="1">
        <v>-2.3273929948119102E-13</v>
      </c>
      <c r="BT168" s="1">
        <v>-8.2331013788555397E-14</v>
      </c>
      <c r="BU168" s="1">
        <v>-1.94657254121258E-13</v>
      </c>
      <c r="BV168" s="1">
        <v>3.5557355611633798E-13</v>
      </c>
      <c r="BW168" s="1">
        <v>4.6239492700769499E-14</v>
      </c>
      <c r="BX168" s="1">
        <v>1.22346684241033E-13</v>
      </c>
      <c r="BY168" s="1">
        <v>3.6632741963231499E-13</v>
      </c>
      <c r="BZ168" s="1">
        <v>2.8691562149231401E-12</v>
      </c>
      <c r="CA168" s="1">
        <v>4.7316597875110695E-13</v>
      </c>
      <c r="CB168" s="1">
        <v>8.7716891856878299E-14</v>
      </c>
      <c r="CC168" s="1">
        <v>-3.6228861544934401E-14</v>
      </c>
      <c r="CD168" s="1">
        <v>9.5184690424942298E-14</v>
      </c>
      <c r="CE168" s="1">
        <v>3.7921511571079498E-13</v>
      </c>
      <c r="CF168" s="1">
        <v>2.25903391810784E-13</v>
      </c>
      <c r="CG168" s="1">
        <v>-7.7282040385337195E-14</v>
      </c>
      <c r="CH168" s="1">
        <v>4.9165787526979502E-14</v>
      </c>
      <c r="CI168" s="1">
        <v>-2.9638187044382902E-13</v>
      </c>
      <c r="CJ168" s="1">
        <v>-2.31299147025872E-13</v>
      </c>
      <c r="CK168" s="1">
        <v>7.3716937699454998E-13</v>
      </c>
      <c r="CL168" s="1">
        <v>7.2879835452181507E-15</v>
      </c>
      <c r="CM168" s="1">
        <v>5.8181915091185202E-14</v>
      </c>
      <c r="CN168" s="1">
        <v>-1.0831984887818399E-14</v>
      </c>
      <c r="CO168" s="1">
        <v>-3.0886377936003902E-14</v>
      </c>
      <c r="CP168" s="1">
        <v>-1.5303600795159E-13</v>
      </c>
      <c r="CX168">
        <f t="shared" si="2"/>
        <v>0</v>
      </c>
    </row>
    <row r="169" spans="1:102" x14ac:dyDescent="0.2">
      <c r="A169" t="s">
        <v>168</v>
      </c>
      <c r="B169">
        <v>192.000043591728</v>
      </c>
      <c r="C169">
        <v>192.098925572703</v>
      </c>
      <c r="D169">
        <v>191.59344887139</v>
      </c>
      <c r="E169">
        <v>193.934261649864</v>
      </c>
      <c r="F169">
        <v>186.96153492532301</v>
      </c>
      <c r="G169">
        <v>192.09892557270399</v>
      </c>
      <c r="H169">
        <v>198.385058303025</v>
      </c>
      <c r="I169">
        <v>186.884939193853</v>
      </c>
      <c r="J169">
        <v>186.884939193853</v>
      </c>
      <c r="K169">
        <v>198.07242145650699</v>
      </c>
      <c r="L169">
        <v>185.77121029507299</v>
      </c>
      <c r="M169">
        <v>186.88493919385201</v>
      </c>
      <c r="N169">
        <v>186.88493919384899</v>
      </c>
      <c r="O169">
        <v>198.385058303026</v>
      </c>
      <c r="P169">
        <v>186.884939193854</v>
      </c>
      <c r="Q169">
        <v>198.38505830302299</v>
      </c>
      <c r="R169">
        <v>185.77121029507299</v>
      </c>
      <c r="S169">
        <v>192.14502704726601</v>
      </c>
      <c r="T169">
        <v>186.884939193853</v>
      </c>
      <c r="U169">
        <v>186.884939193847</v>
      </c>
      <c r="V169">
        <v>191.59344887139301</v>
      </c>
      <c r="W169">
        <v>192.09892557270601</v>
      </c>
      <c r="X169">
        <v>193.93426164986701</v>
      </c>
      <c r="Y169">
        <v>193.80911170940701</v>
      </c>
      <c r="Z169">
        <v>198.38505830302699</v>
      </c>
      <c r="AA169">
        <v>192.09892557270501</v>
      </c>
      <c r="AB169">
        <v>186.96153492532301</v>
      </c>
      <c r="AC169">
        <v>186.72073848688299</v>
      </c>
      <c r="AD169">
        <v>192.14502704726999</v>
      </c>
      <c r="AE169">
        <v>186.884939193854</v>
      </c>
      <c r="AF169">
        <v>186.720738486882</v>
      </c>
      <c r="AG169">
        <v>198.29510537787999</v>
      </c>
      <c r="AH169">
        <v>198.295105377883</v>
      </c>
      <c r="AI169">
        <v>198.29510537787999</v>
      </c>
      <c r="AJ169">
        <v>186.88493919385101</v>
      </c>
      <c r="AK169">
        <v>186.884939193853</v>
      </c>
      <c r="AL169">
        <v>186.88493919385201</v>
      </c>
      <c r="AM169">
        <v>191.640092127223</v>
      </c>
      <c r="AN169">
        <v>198.20523398974299</v>
      </c>
      <c r="AO169">
        <v>197.981634891928</v>
      </c>
      <c r="AP169">
        <v>198.38505830302199</v>
      </c>
      <c r="AQ169">
        <v>192.098925572703</v>
      </c>
      <c r="AR169">
        <v>191.59344887139201</v>
      </c>
      <c r="AS169">
        <v>197.98163489193101</v>
      </c>
      <c r="AT169">
        <v>185.77121029507401</v>
      </c>
      <c r="AU169">
        <v>198.072421456505</v>
      </c>
      <c r="AV169">
        <v>193.296048400774</v>
      </c>
      <c r="AW169">
        <v>198.38505830302199</v>
      </c>
      <c r="AX169">
        <v>186.88493919385499</v>
      </c>
      <c r="AY169">
        <v>198.07242145650599</v>
      </c>
      <c r="AZ169">
        <v>192.09892557270001</v>
      </c>
      <c r="BA169">
        <v>186.88493919385101</v>
      </c>
      <c r="BB169">
        <v>192.09892557270101</v>
      </c>
      <c r="BC169">
        <v>191.59344887139201</v>
      </c>
      <c r="BD169">
        <v>185.813752172238</v>
      </c>
      <c r="BE169">
        <v>198.29510537787999</v>
      </c>
      <c r="BF169">
        <v>186.88493919384999</v>
      </c>
      <c r="BG169">
        <v>197.59283250959299</v>
      </c>
      <c r="BH169">
        <v>186.884939193854</v>
      </c>
      <c r="BI169">
        <v>186.88493919385101</v>
      </c>
      <c r="BJ169">
        <v>192.098925572703</v>
      </c>
      <c r="BK169">
        <v>197.981634891928</v>
      </c>
      <c r="BL169">
        <v>186.884939193853</v>
      </c>
      <c r="BM169">
        <v>186.88493919385201</v>
      </c>
      <c r="BN169">
        <v>197.98163489192899</v>
      </c>
      <c r="BO169">
        <v>198.29510537787999</v>
      </c>
      <c r="BP169">
        <v>192.098925572702</v>
      </c>
      <c r="BQ169">
        <v>198.29510537788099</v>
      </c>
      <c r="BR169">
        <v>193.80911170941101</v>
      </c>
      <c r="BS169">
        <v>191.901263356436</v>
      </c>
      <c r="BT169">
        <v>198.29510537788099</v>
      </c>
      <c r="BU169">
        <v>193.80911170940601</v>
      </c>
      <c r="BV169">
        <v>197.78704262764401</v>
      </c>
      <c r="BW169">
        <v>186.884939193858</v>
      </c>
      <c r="BX169">
        <v>197.98163489193101</v>
      </c>
      <c r="BY169">
        <v>198.07242145650699</v>
      </c>
      <c r="BZ169">
        <v>192.09892557270601</v>
      </c>
      <c r="CA169">
        <v>185.771210295076</v>
      </c>
      <c r="CB169">
        <v>171.630618117338</v>
      </c>
      <c r="CC169">
        <v>186.88493919385201</v>
      </c>
      <c r="CD169">
        <v>186.88493919385499</v>
      </c>
      <c r="CE169">
        <v>186.884939193853</v>
      </c>
      <c r="CF169">
        <v>197.98163489193001</v>
      </c>
      <c r="CG169">
        <v>198.385058303026</v>
      </c>
      <c r="CH169">
        <v>192.098925572702</v>
      </c>
      <c r="CI169">
        <v>186.88493919384899</v>
      </c>
      <c r="CJ169">
        <v>186.88493919385101</v>
      </c>
      <c r="CK169">
        <v>185.77121029507401</v>
      </c>
      <c r="CL169">
        <v>197.98163489192899</v>
      </c>
      <c r="CM169">
        <v>186.88493919385201</v>
      </c>
      <c r="CN169">
        <v>198.10229695356301</v>
      </c>
      <c r="CX169">
        <f t="shared" si="2"/>
        <v>91</v>
      </c>
    </row>
    <row r="170" spans="1:102" x14ac:dyDescent="0.2">
      <c r="A170" t="s">
        <v>169</v>
      </c>
      <c r="B170">
        <v>192.00004359174099</v>
      </c>
      <c r="C170">
        <v>192.09892557281299</v>
      </c>
      <c r="D170">
        <v>191.59344887139</v>
      </c>
      <c r="E170">
        <v>193.93426164986801</v>
      </c>
      <c r="F170">
        <v>186.96153492532801</v>
      </c>
      <c r="G170">
        <v>192.09892557270399</v>
      </c>
      <c r="H170">
        <v>198.38505830302401</v>
      </c>
      <c r="I170">
        <v>186.88493919385201</v>
      </c>
      <c r="J170">
        <v>186.88493919378399</v>
      </c>
      <c r="K170">
        <v>198.07242145650599</v>
      </c>
      <c r="L170">
        <v>185.77121029513401</v>
      </c>
      <c r="M170">
        <v>186.88493919442601</v>
      </c>
      <c r="N170">
        <v>186.88493919385601</v>
      </c>
      <c r="O170">
        <v>186.884939193853</v>
      </c>
      <c r="P170">
        <v>198.38505830302401</v>
      </c>
      <c r="Q170">
        <v>185.77121029507401</v>
      </c>
      <c r="R170">
        <v>192.09892557270501</v>
      </c>
      <c r="S170">
        <v>192.145027049688</v>
      </c>
      <c r="T170">
        <v>186.88493919385201</v>
      </c>
      <c r="U170">
        <v>191.59344887139</v>
      </c>
      <c r="V170">
        <v>192.09892557226499</v>
      </c>
      <c r="W170">
        <v>193.934261649864</v>
      </c>
      <c r="X170">
        <v>193.80911170940999</v>
      </c>
      <c r="Y170">
        <v>198.38505830302299</v>
      </c>
      <c r="Z170">
        <v>192.098925572702</v>
      </c>
      <c r="AA170">
        <v>186.96153492532699</v>
      </c>
      <c r="AB170">
        <v>186.72073848688299</v>
      </c>
      <c r="AC170">
        <v>192.14502704726999</v>
      </c>
      <c r="AD170">
        <v>186.884939193815</v>
      </c>
      <c r="AE170">
        <v>186.72073848688299</v>
      </c>
      <c r="AF170">
        <v>198.29510537788201</v>
      </c>
      <c r="AG170">
        <v>186.88493919385101</v>
      </c>
      <c r="AH170">
        <v>198.295105377883</v>
      </c>
      <c r="AI170">
        <v>198.295105377987</v>
      </c>
      <c r="AJ170">
        <v>186.88493919385201</v>
      </c>
      <c r="AK170">
        <v>186.88493919402501</v>
      </c>
      <c r="AL170">
        <v>186.88493919384899</v>
      </c>
      <c r="AM170">
        <v>191.64009212722499</v>
      </c>
      <c r="AN170">
        <v>198.20523398973901</v>
      </c>
      <c r="AO170">
        <v>197.981634893951</v>
      </c>
      <c r="AP170">
        <v>198.38505830302401</v>
      </c>
      <c r="AQ170">
        <v>192.098925571568</v>
      </c>
      <c r="AR170">
        <v>191.59344887147299</v>
      </c>
      <c r="AS170">
        <v>197.981634891928</v>
      </c>
      <c r="AT170">
        <v>185.77121029517099</v>
      </c>
      <c r="AU170">
        <v>198.07242145650599</v>
      </c>
      <c r="AV170">
        <v>193.29604840096201</v>
      </c>
      <c r="AW170">
        <v>186.88493919291801</v>
      </c>
      <c r="AX170">
        <v>198.385058303026</v>
      </c>
      <c r="AY170">
        <v>186.884939193853</v>
      </c>
      <c r="AZ170">
        <v>198.072421456597</v>
      </c>
      <c r="BA170">
        <v>192.09892557270601</v>
      </c>
      <c r="BB170">
        <v>186.88493919385101</v>
      </c>
      <c r="BC170">
        <v>192.098925572703</v>
      </c>
      <c r="BD170">
        <v>191.59344887139301</v>
      </c>
      <c r="BE170">
        <v>185.813752172238</v>
      </c>
      <c r="BF170">
        <v>198.29510537788099</v>
      </c>
      <c r="BG170">
        <v>186.884939193853</v>
      </c>
      <c r="BH170">
        <v>197.59283250959001</v>
      </c>
      <c r="BI170">
        <v>198.385058303025</v>
      </c>
      <c r="BJ170">
        <v>186.88493919291301</v>
      </c>
      <c r="BK170">
        <v>192.09892557270001</v>
      </c>
      <c r="BL170">
        <v>197.981635003929</v>
      </c>
      <c r="BM170">
        <v>186.884939193853</v>
      </c>
      <c r="BN170">
        <v>186.88493919204799</v>
      </c>
      <c r="BO170">
        <v>197.98163489192899</v>
      </c>
      <c r="BP170">
        <v>198.29510537640499</v>
      </c>
      <c r="BQ170">
        <v>192.098925572703</v>
      </c>
      <c r="BR170">
        <v>198.29510537788099</v>
      </c>
      <c r="BS170">
        <v>193.809111709409</v>
      </c>
      <c r="BT170">
        <v>191.90126335643501</v>
      </c>
      <c r="BU170">
        <v>198.295105377879</v>
      </c>
      <c r="BV170">
        <v>193.80911170940999</v>
      </c>
      <c r="BW170">
        <v>197.78704262668401</v>
      </c>
      <c r="BX170">
        <v>186.88493919385101</v>
      </c>
      <c r="BY170">
        <v>197.981634891927</v>
      </c>
      <c r="BZ170">
        <v>198.07242145650699</v>
      </c>
      <c r="CA170">
        <v>186.88493919384601</v>
      </c>
      <c r="CB170">
        <v>198.072421436268</v>
      </c>
      <c r="CC170">
        <v>192.098925572702</v>
      </c>
      <c r="CD170">
        <v>197.981634891933</v>
      </c>
      <c r="CE170">
        <v>185.77121029507299</v>
      </c>
      <c r="CF170">
        <v>171.63061811733701</v>
      </c>
      <c r="CG170">
        <v>186.88493919385101</v>
      </c>
      <c r="CH170">
        <v>186.88493919136101</v>
      </c>
      <c r="CI170">
        <v>186.88493919384999</v>
      </c>
      <c r="CJ170">
        <v>197.98163489192501</v>
      </c>
      <c r="CK170">
        <v>186.88493919385201</v>
      </c>
      <c r="CL170">
        <v>198.385058303026</v>
      </c>
      <c r="CM170">
        <v>186.88493919384999</v>
      </c>
      <c r="CN170">
        <v>192.09892557270501</v>
      </c>
      <c r="CO170">
        <v>186.88493919385201</v>
      </c>
      <c r="CP170">
        <v>186.88493919565599</v>
      </c>
      <c r="CQ170">
        <v>185.77121029507401</v>
      </c>
      <c r="CR170">
        <v>197.98163489298301</v>
      </c>
      <c r="CS170">
        <v>186.88493919384999</v>
      </c>
      <c r="CT170">
        <v>198.10229695356099</v>
      </c>
      <c r="CX170">
        <f t="shared" si="2"/>
        <v>97</v>
      </c>
    </row>
    <row r="171" spans="1:102" x14ac:dyDescent="0.2">
      <c r="A171" t="s">
        <v>170</v>
      </c>
      <c r="B171">
        <v>0</v>
      </c>
      <c r="C171" s="1">
        <v>-1.6739991478795599E-12</v>
      </c>
      <c r="D171" s="1">
        <v>1.6463129709202901E-13</v>
      </c>
      <c r="E171" s="1">
        <v>-1.0374997488963499E-11</v>
      </c>
      <c r="F171" s="1">
        <v>-5.3244295580150795E-13</v>
      </c>
      <c r="G171" s="1">
        <v>2.13863027469498E-13</v>
      </c>
      <c r="H171" s="1">
        <v>-2.2237664900084801E-13</v>
      </c>
      <c r="I171" s="1">
        <v>-1.22711016542572E-13</v>
      </c>
      <c r="J171" s="1">
        <v>-1.7636604507844099E-14</v>
      </c>
      <c r="K171" s="1">
        <v>4.0270559914794999E-13</v>
      </c>
      <c r="L171" s="1">
        <v>7.7148499306033202E-13</v>
      </c>
      <c r="M171" s="1">
        <v>-2.9390846040144899E-15</v>
      </c>
      <c r="N171" s="1">
        <v>-6.7991273936300597E-13</v>
      </c>
      <c r="O171" s="1">
        <v>-9.8098180029581797E-14</v>
      </c>
      <c r="P171" s="1">
        <v>5.43911686768821E-14</v>
      </c>
      <c r="Q171" s="1">
        <v>2.5400979076373901E-14</v>
      </c>
      <c r="R171" s="1">
        <v>1.5941738532296999E-11</v>
      </c>
      <c r="S171" s="1">
        <v>2.6572342188645402E-13</v>
      </c>
      <c r="T171" s="1">
        <v>-3.5194697796594402E-12</v>
      </c>
      <c r="U171" s="1">
        <v>-2.48900424995559E-14</v>
      </c>
      <c r="V171" s="1">
        <v>-2.06863114652537E-13</v>
      </c>
      <c r="W171" s="1">
        <v>-2.7425944709805202E-13</v>
      </c>
      <c r="X171" s="1">
        <v>8.71819215160476E-14</v>
      </c>
      <c r="Y171" s="1">
        <v>-4.2198019986731097E-14</v>
      </c>
      <c r="Z171" s="1">
        <v>3.51213754634034E-14</v>
      </c>
      <c r="AA171" s="1">
        <v>5.8876307196626496E-14</v>
      </c>
      <c r="AB171" s="1">
        <v>-4.70211304886887E-14</v>
      </c>
      <c r="AC171" s="1">
        <v>1.0734939760112001E-13</v>
      </c>
      <c r="AD171" s="1">
        <v>1.80366090936093E-13</v>
      </c>
      <c r="AE171" s="1">
        <v>3.5520304916541298E-14</v>
      </c>
      <c r="AF171" s="1">
        <v>7.8838680722606697E-13</v>
      </c>
      <c r="AG171" s="1">
        <v>-5.0034690527275901E-14</v>
      </c>
      <c r="AH171" s="1">
        <v>5.4576013710260601E-14</v>
      </c>
      <c r="AI171" s="1">
        <v>-1.5746437198713499E-13</v>
      </c>
      <c r="AJ171" s="1">
        <v>-1.08109255975121E-12</v>
      </c>
      <c r="AK171" s="1">
        <v>1.09954892017766E-13</v>
      </c>
      <c r="AL171" s="1">
        <v>1.4313050270915401E-13</v>
      </c>
      <c r="AM171" s="1">
        <v>6.4687533235122902E-13</v>
      </c>
      <c r="AN171" s="1">
        <v>-2.6698967569305802E-13</v>
      </c>
      <c r="AO171" s="1">
        <v>-1.52438450233319E-13</v>
      </c>
      <c r="AP171" s="1">
        <v>-1.6261510238736299E-13</v>
      </c>
      <c r="AQ171" s="1">
        <v>-4.1990978769302601E-14</v>
      </c>
      <c r="AR171" s="1">
        <v>1.10354365728905E-13</v>
      </c>
      <c r="AS171" s="1">
        <v>-6.0037910308932198E-13</v>
      </c>
      <c r="AT171" s="1">
        <v>3.3693943355233301E-14</v>
      </c>
      <c r="AU171" s="1">
        <v>-1.5798352563329601E-13</v>
      </c>
      <c r="AV171" s="1">
        <v>-5.7808706026820603E-14</v>
      </c>
      <c r="AW171" s="1">
        <v>-3.8808027385353601E-13</v>
      </c>
      <c r="AX171" s="1">
        <v>1.6653974774980201E-13</v>
      </c>
      <c r="AY171" s="1">
        <v>8.1647226158535595E-15</v>
      </c>
      <c r="AZ171" s="1">
        <v>2.6778710003774699E-14</v>
      </c>
      <c r="BA171" s="1">
        <v>6.3394846357925003E-13</v>
      </c>
      <c r="BB171" s="1">
        <v>3.7822257114527401E-14</v>
      </c>
      <c r="BC171" s="1">
        <v>7.9825149536037102E-14</v>
      </c>
      <c r="BD171" s="1">
        <v>-1.3502087270959501E-12</v>
      </c>
      <c r="BE171" s="1">
        <v>1.40315293576919E-12</v>
      </c>
      <c r="BF171" s="1">
        <v>-1.6417387382359899E-12</v>
      </c>
      <c r="BG171" s="1">
        <v>1.1058882480429299E-27</v>
      </c>
      <c r="BH171" s="1">
        <v>-8.6903892430926699E-14</v>
      </c>
      <c r="BI171" s="1">
        <v>1.72722051410217E-13</v>
      </c>
      <c r="BJ171" s="1">
        <v>9.5958755943482899E-14</v>
      </c>
      <c r="BK171" s="1">
        <v>-6.8219566385157802E-15</v>
      </c>
      <c r="BL171" s="1">
        <v>1.2654987774202301E-13</v>
      </c>
      <c r="BM171" s="1">
        <v>-1.8088266618698699E-13</v>
      </c>
      <c r="BN171" s="1">
        <v>1.26570079528847E-13</v>
      </c>
      <c r="BO171" s="1">
        <v>-6.4583261683320796E-14</v>
      </c>
      <c r="BP171" s="1">
        <v>-9.3489232430959598E-14</v>
      </c>
      <c r="BQ171" s="1">
        <v>2.2980829861469199E-14</v>
      </c>
      <c r="BR171" s="1">
        <v>1.47537704146201E-13</v>
      </c>
      <c r="BS171" s="1">
        <v>1.69406809603153E-13</v>
      </c>
      <c r="BT171" s="1">
        <v>-7.2960665342173796E-13</v>
      </c>
      <c r="BU171" s="1">
        <v>4.5839484394870797E-12</v>
      </c>
      <c r="BV171" s="1">
        <v>8.4934492818048604E-14</v>
      </c>
      <c r="BW171" s="1">
        <v>-7.11150643190403E-14</v>
      </c>
      <c r="BX171" s="1">
        <v>-3.3367404844145402E-14</v>
      </c>
      <c r="BY171" s="1">
        <v>1.25597130300238E-14</v>
      </c>
      <c r="BZ171" s="1">
        <v>-2.0495235314047701E-14</v>
      </c>
      <c r="CA171" s="1">
        <v>1.06812223714126E-13</v>
      </c>
      <c r="CB171" s="1">
        <v>2.5449064359639902E-16</v>
      </c>
      <c r="CC171" s="1">
        <v>4.3814135104430301E-13</v>
      </c>
      <c r="CD171" s="1">
        <v>-1.13248304413932E-13</v>
      </c>
      <c r="CE171" s="1">
        <v>1.19555329197702E-13</v>
      </c>
      <c r="CF171" s="1">
        <v>-9.7692231055929702E-15</v>
      </c>
      <c r="CG171" s="1">
        <v>-3.4177149236998301E-13</v>
      </c>
      <c r="CH171" s="1">
        <v>1.1607291213489399E-13</v>
      </c>
      <c r="CI171" s="1">
        <v>-5.0128316610712298E-13</v>
      </c>
      <c r="CJ171" s="1">
        <v>-1.5015409320283801E-13</v>
      </c>
      <c r="CK171" s="1">
        <v>8.6420830423099704E-14</v>
      </c>
      <c r="CL171" s="1">
        <v>-8.3881452343291499E-14</v>
      </c>
      <c r="CM171" s="1">
        <v>-1.7836547809649101E-13</v>
      </c>
      <c r="CN171" s="1">
        <v>3.0929799765217499E-14</v>
      </c>
      <c r="CO171" s="1">
        <v>7.4132382515078898E-14</v>
      </c>
      <c r="CP171" s="1">
        <v>-2.83417335410832E-14</v>
      </c>
      <c r="CQ171" s="1">
        <v>-2.5882240187397799E-14</v>
      </c>
      <c r="CR171" s="1">
        <v>8.5307743762939303E-15</v>
      </c>
      <c r="CS171" s="1">
        <v>-2.27023558424487E-15</v>
      </c>
      <c r="CT171" s="1">
        <v>2.8996992677220299E-13</v>
      </c>
      <c r="CX171">
        <f t="shared" si="2"/>
        <v>0</v>
      </c>
    </row>
    <row r="172" spans="1:102" x14ac:dyDescent="0.2">
      <c r="A172" t="s">
        <v>171</v>
      </c>
      <c r="B172">
        <v>192.00004359174</v>
      </c>
      <c r="C172">
        <v>192.09892557270399</v>
      </c>
      <c r="D172">
        <v>191.59344887139201</v>
      </c>
      <c r="E172">
        <v>193.93426164986801</v>
      </c>
      <c r="F172">
        <v>186.961534925325</v>
      </c>
      <c r="G172">
        <v>192.09892557270399</v>
      </c>
      <c r="H172">
        <v>198.38505830302299</v>
      </c>
      <c r="I172">
        <v>186.88493919385201</v>
      </c>
      <c r="J172">
        <v>186.884939193836</v>
      </c>
      <c r="K172">
        <v>198.07242145650699</v>
      </c>
      <c r="L172">
        <v>185.77121029507299</v>
      </c>
      <c r="M172">
        <v>186.88493919385201</v>
      </c>
      <c r="N172">
        <v>186.884939193853</v>
      </c>
      <c r="O172">
        <v>198.38505830303001</v>
      </c>
      <c r="P172">
        <v>186.884939193853</v>
      </c>
      <c r="Q172">
        <v>198.38505830302299</v>
      </c>
      <c r="R172">
        <v>185.77121029507299</v>
      </c>
      <c r="S172">
        <v>192.098925572702</v>
      </c>
      <c r="T172">
        <v>192.145027047268</v>
      </c>
      <c r="U172">
        <v>186.884939193853</v>
      </c>
      <c r="V172">
        <v>191.593448871395</v>
      </c>
      <c r="W172">
        <v>192.098925572703</v>
      </c>
      <c r="X172">
        <v>193.934261649869</v>
      </c>
      <c r="Y172">
        <v>193.80911170940999</v>
      </c>
      <c r="Z172">
        <v>198.38505830302401</v>
      </c>
      <c r="AA172">
        <v>186.96153492532801</v>
      </c>
      <c r="AB172">
        <v>186.72073848688001</v>
      </c>
      <c r="AC172">
        <v>192.14502704726701</v>
      </c>
      <c r="AD172">
        <v>186.88493919385201</v>
      </c>
      <c r="AE172">
        <v>186.72073848688501</v>
      </c>
      <c r="AF172">
        <v>198.29510537788099</v>
      </c>
      <c r="AG172">
        <v>198.29510537787999</v>
      </c>
      <c r="AH172">
        <v>198.29510537788201</v>
      </c>
      <c r="AI172">
        <v>186.88493919385201</v>
      </c>
      <c r="AJ172">
        <v>186.884939193853</v>
      </c>
      <c r="AK172">
        <v>186.88493919384899</v>
      </c>
      <c r="AL172">
        <v>191.64009212722499</v>
      </c>
      <c r="AM172">
        <v>198.20523398974001</v>
      </c>
      <c r="AN172">
        <v>197.98163489192501</v>
      </c>
      <c r="AO172">
        <v>198.38505830302199</v>
      </c>
      <c r="AP172">
        <v>192.09892557270399</v>
      </c>
      <c r="AQ172">
        <v>191.59344887139201</v>
      </c>
      <c r="AR172">
        <v>197.98163489192899</v>
      </c>
      <c r="AS172">
        <v>198.07242145650699</v>
      </c>
      <c r="AT172">
        <v>193.296048400774</v>
      </c>
      <c r="AU172">
        <v>198.38505830302401</v>
      </c>
      <c r="AV172">
        <v>198.07242145650599</v>
      </c>
      <c r="AW172">
        <v>192.09892557270399</v>
      </c>
      <c r="AX172">
        <v>186.884939193853</v>
      </c>
      <c r="AY172">
        <v>192.098925572703</v>
      </c>
      <c r="AZ172">
        <v>191.59344887139201</v>
      </c>
      <c r="BA172">
        <v>185.81375217223601</v>
      </c>
      <c r="BB172">
        <v>186.88493919385101</v>
      </c>
      <c r="BC172">
        <v>197.592832509598</v>
      </c>
      <c r="BD172">
        <v>198.38505830302401</v>
      </c>
      <c r="BE172">
        <v>186.884939193848</v>
      </c>
      <c r="BF172">
        <v>192.09892557270501</v>
      </c>
      <c r="BG172">
        <v>197.981634891928</v>
      </c>
      <c r="BH172">
        <v>186.88493919385101</v>
      </c>
      <c r="BI172">
        <v>186.88493919384999</v>
      </c>
      <c r="BJ172">
        <v>197.98163489193101</v>
      </c>
      <c r="BK172">
        <v>198.29510537788099</v>
      </c>
      <c r="BL172">
        <v>192.098925572703</v>
      </c>
      <c r="BM172">
        <v>198.29510537788099</v>
      </c>
      <c r="BN172">
        <v>193.80911170940999</v>
      </c>
      <c r="BO172">
        <v>191.901263356436</v>
      </c>
      <c r="BP172">
        <v>193.809111709409</v>
      </c>
      <c r="BQ172">
        <v>197.78704262764501</v>
      </c>
      <c r="BR172">
        <v>186.88493919384999</v>
      </c>
      <c r="BS172">
        <v>197.98163489193001</v>
      </c>
      <c r="BT172">
        <v>198.07242145651901</v>
      </c>
      <c r="BU172">
        <v>186.88493919383501</v>
      </c>
      <c r="BV172">
        <v>198.072421456504</v>
      </c>
      <c r="BW172">
        <v>192.09892557270399</v>
      </c>
      <c r="BX172">
        <v>197.98163489193001</v>
      </c>
      <c r="BY172">
        <v>185.77121029507401</v>
      </c>
      <c r="BZ172">
        <v>171.63061811733701</v>
      </c>
      <c r="CA172">
        <v>186.884939193854</v>
      </c>
      <c r="CB172">
        <v>186.88493919385101</v>
      </c>
      <c r="CC172">
        <v>197.981634891928</v>
      </c>
      <c r="CD172">
        <v>186.88493919384999</v>
      </c>
      <c r="CE172">
        <v>198.38505830302299</v>
      </c>
      <c r="CF172">
        <v>186.88493919385101</v>
      </c>
      <c r="CG172">
        <v>192.098925572703</v>
      </c>
      <c r="CH172">
        <v>186.88493919385201</v>
      </c>
      <c r="CI172">
        <v>185.771210295072</v>
      </c>
      <c r="CJ172">
        <v>197.98163489193001</v>
      </c>
      <c r="CK172">
        <v>186.884939193854</v>
      </c>
      <c r="CL172">
        <v>198.10229695356199</v>
      </c>
      <c r="CX172">
        <f t="shared" si="2"/>
        <v>89</v>
      </c>
    </row>
    <row r="173" spans="1:102" x14ac:dyDescent="0.2">
      <c r="A173" t="s">
        <v>172</v>
      </c>
      <c r="B173">
        <v>192.00004359174201</v>
      </c>
      <c r="C173">
        <v>192.098925572702</v>
      </c>
      <c r="D173">
        <v>191.59344887139201</v>
      </c>
      <c r="E173">
        <v>193.93426164986499</v>
      </c>
      <c r="F173">
        <v>186.961534925346</v>
      </c>
      <c r="G173">
        <v>192.09892557270399</v>
      </c>
      <c r="H173">
        <v>198.385058303026</v>
      </c>
      <c r="I173">
        <v>186.884939193853</v>
      </c>
      <c r="J173">
        <v>186.88493919385499</v>
      </c>
      <c r="K173">
        <v>198.072421456504</v>
      </c>
      <c r="L173">
        <v>185.77121029507001</v>
      </c>
      <c r="M173">
        <v>186.884939193853</v>
      </c>
      <c r="N173">
        <v>186.88493919385101</v>
      </c>
      <c r="O173">
        <v>198.385058303025</v>
      </c>
      <c r="P173">
        <v>186.88493919385201</v>
      </c>
      <c r="Q173">
        <v>198.38505830302401</v>
      </c>
      <c r="R173">
        <v>185.77121029507401</v>
      </c>
      <c r="S173">
        <v>192.09892557270601</v>
      </c>
      <c r="T173">
        <v>192.14502704726999</v>
      </c>
      <c r="U173">
        <v>186.88493919385201</v>
      </c>
      <c r="V173">
        <v>186.884939193854</v>
      </c>
      <c r="W173">
        <v>191.59344887139301</v>
      </c>
      <c r="X173">
        <v>192.098925572703</v>
      </c>
      <c r="Y173">
        <v>193.93426164986599</v>
      </c>
      <c r="Z173">
        <v>193.809111709409</v>
      </c>
      <c r="AA173">
        <v>192.098925572703</v>
      </c>
      <c r="AB173">
        <v>186.961534925324</v>
      </c>
      <c r="AC173">
        <v>186.72073848687899</v>
      </c>
      <c r="AD173">
        <v>192.14502704726999</v>
      </c>
      <c r="AE173">
        <v>186.884939193854</v>
      </c>
      <c r="AF173">
        <v>186.72073848688299</v>
      </c>
      <c r="AG173">
        <v>198.29510537788099</v>
      </c>
      <c r="AH173">
        <v>186.88493919385201</v>
      </c>
      <c r="AI173">
        <v>198.295105377879</v>
      </c>
      <c r="AJ173">
        <v>198.29510537788201</v>
      </c>
      <c r="AK173">
        <v>186.88493919385101</v>
      </c>
      <c r="AL173">
        <v>186.88493919385101</v>
      </c>
      <c r="AM173">
        <v>191.64009212722101</v>
      </c>
      <c r="AN173">
        <v>198.20523398974399</v>
      </c>
      <c r="AO173">
        <v>197.981634891932</v>
      </c>
      <c r="AP173">
        <v>198.38505830302401</v>
      </c>
      <c r="AQ173">
        <v>192.098925572703</v>
      </c>
      <c r="AR173">
        <v>191.59344887139201</v>
      </c>
      <c r="AS173">
        <v>197.981634891928</v>
      </c>
      <c r="AT173">
        <v>185.771210295072</v>
      </c>
      <c r="AU173">
        <v>198.07242145650699</v>
      </c>
      <c r="AV173">
        <v>193.296048400774</v>
      </c>
      <c r="AW173">
        <v>198.385058303026</v>
      </c>
      <c r="AX173">
        <v>198.07242145650801</v>
      </c>
      <c r="AY173">
        <v>192.098925572702</v>
      </c>
      <c r="AZ173">
        <v>192.09892557270501</v>
      </c>
      <c r="BA173">
        <v>191.59344887139301</v>
      </c>
      <c r="BB173">
        <v>185.81375217223601</v>
      </c>
      <c r="BC173">
        <v>198.29510537788499</v>
      </c>
      <c r="BD173">
        <v>186.88493919385201</v>
      </c>
      <c r="BE173">
        <v>197.59283250958899</v>
      </c>
      <c r="BF173">
        <v>198.385058303026</v>
      </c>
      <c r="BG173">
        <v>186.884939193854</v>
      </c>
      <c r="BH173">
        <v>192.09892557270399</v>
      </c>
      <c r="BI173">
        <v>197.98163489192899</v>
      </c>
      <c r="BJ173">
        <v>186.884939193848</v>
      </c>
      <c r="BK173">
        <v>186.884939193853</v>
      </c>
      <c r="BL173">
        <v>198.29510537788201</v>
      </c>
      <c r="BM173">
        <v>192.098925572707</v>
      </c>
      <c r="BN173">
        <v>198.295105377879</v>
      </c>
      <c r="BO173">
        <v>193.809111709408</v>
      </c>
      <c r="BP173">
        <v>191.901263356437</v>
      </c>
      <c r="BQ173">
        <v>198.29510537788099</v>
      </c>
      <c r="BR173">
        <v>193.809111709409</v>
      </c>
      <c r="BS173">
        <v>197.78704262764501</v>
      </c>
      <c r="BT173">
        <v>186.88493919385201</v>
      </c>
      <c r="BU173">
        <v>197.981634891928</v>
      </c>
      <c r="BV173">
        <v>198.072421456504</v>
      </c>
      <c r="BW173">
        <v>186.88493919385101</v>
      </c>
      <c r="BX173">
        <v>192.098925572703</v>
      </c>
      <c r="BY173">
        <v>197.981634891928</v>
      </c>
      <c r="BZ173">
        <v>185.77121029507401</v>
      </c>
      <c r="CA173">
        <v>171.630618117338</v>
      </c>
      <c r="CB173">
        <v>186.88493919385201</v>
      </c>
      <c r="CC173">
        <v>186.88493919385201</v>
      </c>
      <c r="CD173">
        <v>197.98163489193101</v>
      </c>
      <c r="CE173">
        <v>186.88493919385201</v>
      </c>
      <c r="CF173">
        <v>198.385058303025</v>
      </c>
      <c r="CG173">
        <v>186.884939193853</v>
      </c>
      <c r="CH173">
        <v>192.098925572703</v>
      </c>
      <c r="CI173">
        <v>186.884939193853</v>
      </c>
      <c r="CJ173">
        <v>186.88493919385101</v>
      </c>
      <c r="CK173">
        <v>197.98163489192601</v>
      </c>
      <c r="CL173">
        <v>186.88493919384999</v>
      </c>
      <c r="CM173">
        <v>198.10229695356199</v>
      </c>
      <c r="CX173">
        <f t="shared" si="2"/>
        <v>90</v>
      </c>
    </row>
    <row r="174" spans="1:102" x14ac:dyDescent="0.2">
      <c r="A174" t="s">
        <v>173</v>
      </c>
      <c r="B174">
        <v>192.000043591739</v>
      </c>
      <c r="C174">
        <v>192.098925572703</v>
      </c>
      <c r="D174">
        <v>191.593448871394</v>
      </c>
      <c r="E174">
        <v>193.93426164986701</v>
      </c>
      <c r="F174">
        <v>186.961534925325</v>
      </c>
      <c r="G174">
        <v>192.09892557270399</v>
      </c>
      <c r="H174">
        <v>198.38505830302401</v>
      </c>
      <c r="I174">
        <v>186.88493919385101</v>
      </c>
      <c r="J174">
        <v>186.884939193853</v>
      </c>
      <c r="K174">
        <v>198.07242145650801</v>
      </c>
      <c r="L174">
        <v>185.77121029507401</v>
      </c>
      <c r="M174">
        <v>186.884939193854</v>
      </c>
      <c r="N174">
        <v>186.88493919385101</v>
      </c>
      <c r="O174">
        <v>198.38505830302401</v>
      </c>
      <c r="P174">
        <v>186.88493919385201</v>
      </c>
      <c r="Q174">
        <v>198.38505830302299</v>
      </c>
      <c r="R174">
        <v>185.77121029507299</v>
      </c>
      <c r="S174">
        <v>192.09892557270399</v>
      </c>
      <c r="T174">
        <v>192.14502704726999</v>
      </c>
      <c r="U174">
        <v>186.884939193853</v>
      </c>
      <c r="V174">
        <v>186.88493919385499</v>
      </c>
      <c r="W174">
        <v>191.59344887139301</v>
      </c>
      <c r="X174">
        <v>192.09892557270501</v>
      </c>
      <c r="Y174">
        <v>193.93426164987</v>
      </c>
      <c r="Z174">
        <v>193.809111709413</v>
      </c>
      <c r="AA174">
        <v>198.385058303026</v>
      </c>
      <c r="AB174">
        <v>192.098925572702</v>
      </c>
      <c r="AC174">
        <v>186.961534925325</v>
      </c>
      <c r="AD174">
        <v>186.72073848688399</v>
      </c>
      <c r="AE174">
        <v>192.14502704727201</v>
      </c>
      <c r="AF174">
        <v>186.88493919385201</v>
      </c>
      <c r="AG174">
        <v>186.72073848688399</v>
      </c>
      <c r="AH174">
        <v>198.295105377879</v>
      </c>
      <c r="AI174">
        <v>186.88493919385201</v>
      </c>
      <c r="AJ174">
        <v>198.29510537788099</v>
      </c>
      <c r="AK174">
        <v>198.295105377884</v>
      </c>
      <c r="AL174">
        <v>186.884939193853</v>
      </c>
      <c r="AM174">
        <v>191.64009212722499</v>
      </c>
      <c r="AN174">
        <v>198.205233989741</v>
      </c>
      <c r="AO174">
        <v>197.98163489193101</v>
      </c>
      <c r="AP174">
        <v>192.098925572703</v>
      </c>
      <c r="AQ174">
        <v>191.59344887139301</v>
      </c>
      <c r="AR174">
        <v>197.981634891928</v>
      </c>
      <c r="AS174">
        <v>185.771210295077</v>
      </c>
      <c r="AT174">
        <v>198.07242145651799</v>
      </c>
      <c r="AU174">
        <v>193.29604840077101</v>
      </c>
      <c r="AV174">
        <v>198.38505830302401</v>
      </c>
      <c r="AW174">
        <v>186.884939193854</v>
      </c>
      <c r="AX174">
        <v>198.072421456505</v>
      </c>
      <c r="AY174">
        <v>192.09892557270501</v>
      </c>
      <c r="AZ174">
        <v>186.88493919385101</v>
      </c>
      <c r="BA174">
        <v>192.098925572708</v>
      </c>
      <c r="BB174">
        <v>191.59344887139201</v>
      </c>
      <c r="BC174">
        <v>185.813752172238</v>
      </c>
      <c r="BD174">
        <v>198.29510537787999</v>
      </c>
      <c r="BE174">
        <v>197.59283250959299</v>
      </c>
      <c r="BF174">
        <v>198.38505830302199</v>
      </c>
      <c r="BG174">
        <v>186.88493919385499</v>
      </c>
      <c r="BH174">
        <v>192.098925572702</v>
      </c>
      <c r="BI174">
        <v>197.98163489192899</v>
      </c>
      <c r="BJ174">
        <v>186.88493919384999</v>
      </c>
      <c r="BK174">
        <v>197.98163489193101</v>
      </c>
      <c r="BL174">
        <v>198.29510537788099</v>
      </c>
      <c r="BM174">
        <v>192.09892557270399</v>
      </c>
      <c r="BN174">
        <v>198.29510537788201</v>
      </c>
      <c r="BO174">
        <v>193.809111709408</v>
      </c>
      <c r="BP174">
        <v>191.901263356436</v>
      </c>
      <c r="BQ174">
        <v>198.295105377878</v>
      </c>
      <c r="BR174">
        <v>193.809111709409</v>
      </c>
      <c r="BS174">
        <v>197.78704262764401</v>
      </c>
      <c r="BT174">
        <v>186.88493919385101</v>
      </c>
      <c r="BU174">
        <v>197.98163489192899</v>
      </c>
      <c r="BV174">
        <v>198.07242145650901</v>
      </c>
      <c r="BW174">
        <v>186.88493919385201</v>
      </c>
      <c r="BX174">
        <v>198.07242145650599</v>
      </c>
      <c r="BY174">
        <v>192.098925572703</v>
      </c>
      <c r="BZ174">
        <v>197.98163489192899</v>
      </c>
      <c r="CA174">
        <v>185.771210295076</v>
      </c>
      <c r="CB174">
        <v>171.63061811733999</v>
      </c>
      <c r="CC174">
        <v>186.88493919384999</v>
      </c>
      <c r="CD174">
        <v>186.88493919385201</v>
      </c>
      <c r="CE174">
        <v>197.98163489193001</v>
      </c>
      <c r="CF174">
        <v>198.385058303026</v>
      </c>
      <c r="CG174">
        <v>192.09892557270399</v>
      </c>
      <c r="CH174">
        <v>186.884939193853</v>
      </c>
      <c r="CI174">
        <v>186.884939193853</v>
      </c>
      <c r="CJ174">
        <v>185.77121029507501</v>
      </c>
      <c r="CK174">
        <v>197.98163489193001</v>
      </c>
      <c r="CL174">
        <v>198.10229695357799</v>
      </c>
      <c r="CX174">
        <f t="shared" si="2"/>
        <v>89</v>
      </c>
    </row>
    <row r="175" spans="1:102" x14ac:dyDescent="0.2">
      <c r="A175" t="s">
        <v>174</v>
      </c>
      <c r="B175">
        <v>192.00004359174201</v>
      </c>
      <c r="C175">
        <v>192.098925572702</v>
      </c>
      <c r="D175">
        <v>191.59344887139301</v>
      </c>
      <c r="E175">
        <v>193.93426164986801</v>
      </c>
      <c r="F175">
        <v>186.961534925324</v>
      </c>
      <c r="G175">
        <v>192.098925572707</v>
      </c>
      <c r="H175">
        <v>198.385058303025</v>
      </c>
      <c r="I175">
        <v>186.88493919385201</v>
      </c>
      <c r="J175">
        <v>186.884939193853</v>
      </c>
      <c r="K175">
        <v>198.072421456505</v>
      </c>
      <c r="L175">
        <v>185.77121029507299</v>
      </c>
      <c r="M175">
        <v>186.88493919385101</v>
      </c>
      <c r="N175">
        <v>186.88493919385201</v>
      </c>
      <c r="O175">
        <v>186.88493919385101</v>
      </c>
      <c r="P175">
        <v>198.385058303025</v>
      </c>
      <c r="Q175">
        <v>185.77121029507501</v>
      </c>
      <c r="R175">
        <v>192.09892557271399</v>
      </c>
      <c r="S175">
        <v>192.14502704727099</v>
      </c>
      <c r="T175">
        <v>186.88493919385499</v>
      </c>
      <c r="U175">
        <v>191.59344887139099</v>
      </c>
      <c r="V175">
        <v>192.09892557270601</v>
      </c>
      <c r="W175">
        <v>193.93426164986801</v>
      </c>
      <c r="X175">
        <v>193.80911170940701</v>
      </c>
      <c r="Y175">
        <v>198.385058303025</v>
      </c>
      <c r="Z175">
        <v>192.09892557270501</v>
      </c>
      <c r="AA175">
        <v>186.96153492532599</v>
      </c>
      <c r="AB175">
        <v>186.720738486882</v>
      </c>
      <c r="AC175">
        <v>192.14502704726999</v>
      </c>
      <c r="AD175">
        <v>186.88493919385999</v>
      </c>
      <c r="AE175">
        <v>186.720738486882</v>
      </c>
      <c r="AF175">
        <v>198.295105377878</v>
      </c>
      <c r="AG175">
        <v>186.884939193853</v>
      </c>
      <c r="AH175">
        <v>198.295105377878</v>
      </c>
      <c r="AI175">
        <v>198.295105377883</v>
      </c>
      <c r="AJ175">
        <v>186.88493919385201</v>
      </c>
      <c r="AK175">
        <v>186.88493919385201</v>
      </c>
      <c r="AL175">
        <v>191.64009212722101</v>
      </c>
      <c r="AM175">
        <v>198.205233989741</v>
      </c>
      <c r="AN175">
        <v>197.98163489193101</v>
      </c>
      <c r="AO175">
        <v>192.09892557270399</v>
      </c>
      <c r="AP175">
        <v>191.59344887134799</v>
      </c>
      <c r="AQ175">
        <v>197.98163489192899</v>
      </c>
      <c r="AR175">
        <v>185.771210295072</v>
      </c>
      <c r="AS175">
        <v>198.07242145650699</v>
      </c>
      <c r="AT175">
        <v>193.296048400774</v>
      </c>
      <c r="AU175">
        <v>186.88493919385201</v>
      </c>
      <c r="AV175">
        <v>186.884939193853</v>
      </c>
      <c r="AW175">
        <v>198.07242145651</v>
      </c>
      <c r="AX175">
        <v>192.098925572703</v>
      </c>
      <c r="AY175">
        <v>186.884939193853</v>
      </c>
      <c r="AZ175">
        <v>192.09892557270501</v>
      </c>
      <c r="BA175">
        <v>191.59344887139099</v>
      </c>
      <c r="BB175">
        <v>185.813752172238</v>
      </c>
      <c r="BC175">
        <v>198.29510537788099</v>
      </c>
      <c r="BD175">
        <v>186.884939193863</v>
      </c>
      <c r="BE175">
        <v>197.59283250959001</v>
      </c>
      <c r="BF175">
        <v>198.38505830302299</v>
      </c>
      <c r="BG175">
        <v>186.88493919385201</v>
      </c>
      <c r="BH175">
        <v>192.09892557269501</v>
      </c>
      <c r="BI175">
        <v>197.98163489192899</v>
      </c>
      <c r="BJ175">
        <v>186.884939193853</v>
      </c>
      <c r="BK175">
        <v>197.981634891928</v>
      </c>
      <c r="BL175">
        <v>198.29510537787999</v>
      </c>
      <c r="BM175">
        <v>192.09892557270501</v>
      </c>
      <c r="BN175">
        <v>198.295105377879</v>
      </c>
      <c r="BO175">
        <v>193.809111709418</v>
      </c>
      <c r="BP175">
        <v>191.901263356436</v>
      </c>
      <c r="BQ175">
        <v>198.29510537787999</v>
      </c>
      <c r="BR175">
        <v>193.809111709413</v>
      </c>
      <c r="BS175">
        <v>197.78704262764199</v>
      </c>
      <c r="BT175">
        <v>186.88493919384999</v>
      </c>
      <c r="BU175">
        <v>197.981634891928</v>
      </c>
      <c r="BV175">
        <v>198.07242145650699</v>
      </c>
      <c r="BW175">
        <v>186.884939193854</v>
      </c>
      <c r="BX175">
        <v>192.09892557270399</v>
      </c>
      <c r="BY175">
        <v>197.981634891927</v>
      </c>
      <c r="BZ175">
        <v>185.771210295076</v>
      </c>
      <c r="CA175">
        <v>171.630618117339</v>
      </c>
      <c r="CB175">
        <v>186.88493919385201</v>
      </c>
      <c r="CC175">
        <v>186.88493919385701</v>
      </c>
      <c r="CD175">
        <v>197.98163489193101</v>
      </c>
      <c r="CE175">
        <v>186.884939193853</v>
      </c>
      <c r="CF175">
        <v>198.38505830302401</v>
      </c>
      <c r="CG175">
        <v>192.09892557270399</v>
      </c>
      <c r="CH175">
        <v>186.88493919385499</v>
      </c>
      <c r="CI175">
        <v>185.77121029507501</v>
      </c>
      <c r="CJ175">
        <v>197.98163489193001</v>
      </c>
      <c r="CK175">
        <v>198.10229695356401</v>
      </c>
      <c r="CX175">
        <f t="shared" si="2"/>
        <v>88</v>
      </c>
    </row>
    <row r="176" spans="1:102" x14ac:dyDescent="0.2">
      <c r="A176" t="s">
        <v>175</v>
      </c>
      <c r="B176">
        <v>192.00004359174301</v>
      </c>
      <c r="C176">
        <v>192.098925572702</v>
      </c>
      <c r="D176">
        <v>191.59344887139301</v>
      </c>
      <c r="E176">
        <v>193.93426164987</v>
      </c>
      <c r="F176">
        <v>186.961534925325</v>
      </c>
      <c r="G176">
        <v>192.098925572703</v>
      </c>
      <c r="H176">
        <v>198.38505830302699</v>
      </c>
      <c r="I176">
        <v>186.884939193853</v>
      </c>
      <c r="J176">
        <v>186.88493919384999</v>
      </c>
      <c r="K176">
        <v>198.072421456504</v>
      </c>
      <c r="L176">
        <v>185.77121029507299</v>
      </c>
      <c r="M176">
        <v>186.88493919385201</v>
      </c>
      <c r="N176">
        <v>186.88493919384899</v>
      </c>
      <c r="O176">
        <v>198.385058303025</v>
      </c>
      <c r="P176">
        <v>186.884939193853</v>
      </c>
      <c r="Q176">
        <v>198.385058303026</v>
      </c>
      <c r="R176">
        <v>185.771210295072</v>
      </c>
      <c r="S176">
        <v>192.09892557270501</v>
      </c>
      <c r="T176">
        <v>192.14502704727201</v>
      </c>
      <c r="U176">
        <v>186.88493919385101</v>
      </c>
      <c r="V176">
        <v>186.88493919385101</v>
      </c>
      <c r="W176">
        <v>192.09892557270399</v>
      </c>
      <c r="X176">
        <v>193.93426164987</v>
      </c>
      <c r="Y176">
        <v>193.80911170940701</v>
      </c>
      <c r="Z176">
        <v>198.38505830302401</v>
      </c>
      <c r="AA176">
        <v>192.09892557270101</v>
      </c>
      <c r="AB176">
        <v>186.961534925325</v>
      </c>
      <c r="AC176">
        <v>186.72073848688299</v>
      </c>
      <c r="AD176">
        <v>192.14502704726999</v>
      </c>
      <c r="AE176">
        <v>186.88493919385201</v>
      </c>
      <c r="AF176">
        <v>186.720738486882</v>
      </c>
      <c r="AG176">
        <v>198.295105377883</v>
      </c>
      <c r="AH176">
        <v>186.88493919385201</v>
      </c>
      <c r="AI176">
        <v>198.29510537787701</v>
      </c>
      <c r="AJ176">
        <v>198.29510537788099</v>
      </c>
      <c r="AK176">
        <v>186.88493919384501</v>
      </c>
      <c r="AL176">
        <v>186.88493919384999</v>
      </c>
      <c r="AM176">
        <v>186.88493919385201</v>
      </c>
      <c r="AN176">
        <v>191.640092127223</v>
      </c>
      <c r="AO176">
        <v>198.20523398973799</v>
      </c>
      <c r="AP176">
        <v>197.98163489193499</v>
      </c>
      <c r="AQ176">
        <v>198.38505830302401</v>
      </c>
      <c r="AR176">
        <v>191.59344887139201</v>
      </c>
      <c r="AS176">
        <v>197.981634891927</v>
      </c>
      <c r="AT176">
        <v>185.771210295076</v>
      </c>
      <c r="AU176">
        <v>198.07242145650599</v>
      </c>
      <c r="AV176">
        <v>193.29604840077499</v>
      </c>
      <c r="AW176">
        <v>198.38505830302401</v>
      </c>
      <c r="AX176">
        <v>186.88493919385201</v>
      </c>
      <c r="AY176">
        <v>198.07242145650699</v>
      </c>
      <c r="AZ176">
        <v>192.09892557270101</v>
      </c>
      <c r="BA176">
        <v>192.09892557270399</v>
      </c>
      <c r="BB176">
        <v>185.813752172237</v>
      </c>
      <c r="BC176">
        <v>198.295105377879</v>
      </c>
      <c r="BD176">
        <v>197.59283250959001</v>
      </c>
      <c r="BE176">
        <v>198.38505830302199</v>
      </c>
      <c r="BF176">
        <v>192.098925572702</v>
      </c>
      <c r="BG176">
        <v>197.98163489193001</v>
      </c>
      <c r="BH176">
        <v>186.88493919384601</v>
      </c>
      <c r="BI176">
        <v>186.884939193853</v>
      </c>
      <c r="BJ176">
        <v>197.981634891928</v>
      </c>
      <c r="BK176">
        <v>198.29510537788201</v>
      </c>
      <c r="BL176">
        <v>192.09892557270501</v>
      </c>
      <c r="BM176">
        <v>198.29510537787399</v>
      </c>
      <c r="BN176">
        <v>193.809111709409</v>
      </c>
      <c r="BO176">
        <v>191.901263356437</v>
      </c>
      <c r="BP176">
        <v>198.29510537787999</v>
      </c>
      <c r="BQ176">
        <v>193.809111709409</v>
      </c>
      <c r="BR176">
        <v>197.78704262764401</v>
      </c>
      <c r="BS176">
        <v>186.88493919385201</v>
      </c>
      <c r="BT176">
        <v>197.98163489192899</v>
      </c>
      <c r="BU176">
        <v>198.072421456505</v>
      </c>
      <c r="BV176">
        <v>198.07242145650599</v>
      </c>
      <c r="BW176">
        <v>192.098925572703</v>
      </c>
      <c r="BX176">
        <v>185.77121029507401</v>
      </c>
      <c r="BY176">
        <v>171.63061811733601</v>
      </c>
      <c r="BZ176">
        <v>186.88493919384999</v>
      </c>
      <c r="CA176">
        <v>186.88493919385101</v>
      </c>
      <c r="CB176">
        <v>186.884939193854</v>
      </c>
      <c r="CC176">
        <v>197.98163489192899</v>
      </c>
      <c r="CD176">
        <v>198.38505830302</v>
      </c>
      <c r="CE176">
        <v>186.88493919385201</v>
      </c>
      <c r="CF176">
        <v>185.771210295076</v>
      </c>
      <c r="CG176">
        <v>197.98163489192899</v>
      </c>
      <c r="CH176">
        <v>186.884939193853</v>
      </c>
      <c r="CI176">
        <v>198.10229695356199</v>
      </c>
      <c r="CX176">
        <f t="shared" si="2"/>
        <v>86</v>
      </c>
    </row>
    <row r="177" spans="1:102" x14ac:dyDescent="0.2">
      <c r="A177" t="s">
        <v>176</v>
      </c>
      <c r="B177">
        <v>192.000043591739</v>
      </c>
      <c r="C177">
        <v>192.098925572702</v>
      </c>
      <c r="D177">
        <v>191.593448871389</v>
      </c>
      <c r="E177">
        <v>193.93426164986801</v>
      </c>
      <c r="F177">
        <v>186.961534925325</v>
      </c>
      <c r="G177">
        <v>192.098925572702</v>
      </c>
      <c r="H177">
        <v>198.385058303025</v>
      </c>
      <c r="I177">
        <v>186.88493919385201</v>
      </c>
      <c r="J177">
        <v>186.884939193853</v>
      </c>
      <c r="K177">
        <v>198.07242145650801</v>
      </c>
      <c r="L177">
        <v>185.77121029507401</v>
      </c>
      <c r="M177">
        <v>186.884939193854</v>
      </c>
      <c r="N177">
        <v>186.884939193848</v>
      </c>
      <c r="O177">
        <v>198.38505830302199</v>
      </c>
      <c r="P177">
        <v>186.884939193854</v>
      </c>
      <c r="Q177">
        <v>198.385058303025</v>
      </c>
      <c r="R177">
        <v>185.77121029507401</v>
      </c>
      <c r="S177">
        <v>192.09892557270399</v>
      </c>
      <c r="T177">
        <v>192.14502704727099</v>
      </c>
      <c r="U177">
        <v>186.88493919386499</v>
      </c>
      <c r="V177">
        <v>186.884939193853</v>
      </c>
      <c r="W177">
        <v>191.59344887139099</v>
      </c>
      <c r="X177">
        <v>193.93426164986701</v>
      </c>
      <c r="Y177">
        <v>193.809111709408</v>
      </c>
      <c r="Z177">
        <v>198.385058303021</v>
      </c>
      <c r="AA177">
        <v>192.09892557270501</v>
      </c>
      <c r="AB177">
        <v>186.96153492532301</v>
      </c>
      <c r="AC177">
        <v>186.72073848688299</v>
      </c>
      <c r="AD177">
        <v>192.14502704726999</v>
      </c>
      <c r="AE177">
        <v>186.884939193951</v>
      </c>
      <c r="AF177">
        <v>186.72073848688399</v>
      </c>
      <c r="AG177">
        <v>198.295105377878</v>
      </c>
      <c r="AH177">
        <v>186.884939193853</v>
      </c>
      <c r="AI177">
        <v>198.29510537788201</v>
      </c>
      <c r="AJ177">
        <v>198.29510537788201</v>
      </c>
      <c r="AK177">
        <v>186.884939193853</v>
      </c>
      <c r="AL177">
        <v>186.88493919385101</v>
      </c>
      <c r="AM177">
        <v>186.884939193853</v>
      </c>
      <c r="AN177">
        <v>191.640092127222</v>
      </c>
      <c r="AO177">
        <v>198.205233989741</v>
      </c>
      <c r="AP177">
        <v>197.98163489192899</v>
      </c>
      <c r="AQ177">
        <v>198.385058303025</v>
      </c>
      <c r="AR177">
        <v>192.098925572703</v>
      </c>
      <c r="AS177">
        <v>191.593448871394</v>
      </c>
      <c r="AT177">
        <v>185.771210295072</v>
      </c>
      <c r="AU177">
        <v>198.07242145650699</v>
      </c>
      <c r="AV177">
        <v>193.296048400774</v>
      </c>
      <c r="AW177">
        <v>198.385058303026</v>
      </c>
      <c r="AX177">
        <v>186.884939193858</v>
      </c>
      <c r="AY177">
        <v>198.07242145650599</v>
      </c>
      <c r="AZ177">
        <v>192.09892557270399</v>
      </c>
      <c r="BA177">
        <v>186.88493919385201</v>
      </c>
      <c r="BB177">
        <v>192.098925572703</v>
      </c>
      <c r="BC177">
        <v>191.59344887139301</v>
      </c>
      <c r="BD177">
        <v>185.813752172237</v>
      </c>
      <c r="BE177">
        <v>198.295105377878</v>
      </c>
      <c r="BF177">
        <v>186.884939193853</v>
      </c>
      <c r="BG177">
        <v>197.59283250959101</v>
      </c>
      <c r="BH177">
        <v>198.38505830302401</v>
      </c>
      <c r="BI177">
        <v>186.884939193854</v>
      </c>
      <c r="BJ177">
        <v>192.09892557269899</v>
      </c>
      <c r="BK177">
        <v>197.98163489193001</v>
      </c>
      <c r="BL177">
        <v>186.884939193859</v>
      </c>
      <c r="BM177">
        <v>198.29510537787999</v>
      </c>
      <c r="BN177">
        <v>192.09892557270501</v>
      </c>
      <c r="BO177">
        <v>193.80911170940701</v>
      </c>
      <c r="BP177">
        <v>191.90126335643501</v>
      </c>
      <c r="BQ177">
        <v>198.295105377879</v>
      </c>
      <c r="BR177">
        <v>193.809111709408</v>
      </c>
      <c r="BS177">
        <v>197.78704262764299</v>
      </c>
      <c r="BT177">
        <v>186.88493919385201</v>
      </c>
      <c r="BU177">
        <v>197.98163489193499</v>
      </c>
      <c r="BV177">
        <v>198.07242145650901</v>
      </c>
      <c r="BW177">
        <v>186.884939193853</v>
      </c>
      <c r="BX177">
        <v>198.07242145650699</v>
      </c>
      <c r="BY177">
        <v>192.09892557270399</v>
      </c>
      <c r="BZ177">
        <v>197.98163489193001</v>
      </c>
      <c r="CA177">
        <v>185.77121029507001</v>
      </c>
      <c r="CB177">
        <v>171.63061811733999</v>
      </c>
      <c r="CC177">
        <v>186.88493919385201</v>
      </c>
      <c r="CD177">
        <v>186.884939193854</v>
      </c>
      <c r="CE177">
        <v>186.884939193853</v>
      </c>
      <c r="CF177">
        <v>197.98163489193101</v>
      </c>
      <c r="CG177">
        <v>186.88493919385201</v>
      </c>
      <c r="CH177">
        <v>198.385058303025</v>
      </c>
      <c r="CI177">
        <v>192.09892557270399</v>
      </c>
      <c r="CJ177">
        <v>185.77121029507401</v>
      </c>
      <c r="CK177">
        <v>197.98163489191899</v>
      </c>
      <c r="CL177">
        <v>198.10229695356301</v>
      </c>
      <c r="CX177">
        <f t="shared" si="2"/>
        <v>89</v>
      </c>
    </row>
    <row r="178" spans="1:102" x14ac:dyDescent="0.2">
      <c r="A178" t="s">
        <v>177</v>
      </c>
      <c r="B178" s="1">
        <v>-1.4650957955341299E-13</v>
      </c>
      <c r="C178" s="1">
        <v>1.7988354155080399E-13</v>
      </c>
      <c r="D178" s="1">
        <v>9.1925003994274002E-14</v>
      </c>
      <c r="E178" s="1">
        <v>-3.8076127642777103E-14</v>
      </c>
      <c r="F178" s="1">
        <v>2.496562242055E-13</v>
      </c>
      <c r="G178" s="1">
        <v>-2.40874426998755E-14</v>
      </c>
      <c r="H178" s="1">
        <v>-8.0977326232579402E-13</v>
      </c>
      <c r="I178" s="1">
        <v>2.9872993632400099E-13</v>
      </c>
      <c r="J178" s="1">
        <v>-2.6494216841654598E-14</v>
      </c>
      <c r="K178" s="1">
        <v>-2.9940980968105099E-13</v>
      </c>
      <c r="L178" s="1">
        <v>-1.4070379089401201E-13</v>
      </c>
      <c r="M178" s="1">
        <v>2.4178306382535702E-14</v>
      </c>
      <c r="N178" s="1">
        <v>1.00729300669428E-13</v>
      </c>
      <c r="O178" s="1">
        <v>5.48649358148988E-13</v>
      </c>
      <c r="P178" s="1">
        <v>7.8518252405648094E-14</v>
      </c>
      <c r="Q178" s="1">
        <v>-4.0427378472071299E-13</v>
      </c>
      <c r="R178" s="1">
        <v>1.40577435181667E-13</v>
      </c>
      <c r="S178" s="1">
        <v>6.1620469442274099E-15</v>
      </c>
      <c r="T178" s="1">
        <v>7.7241235531289596E-14</v>
      </c>
      <c r="U178" s="1">
        <v>1.25779088643925E-13</v>
      </c>
      <c r="V178" s="1">
        <v>1.3970278295378501E-14</v>
      </c>
      <c r="W178" s="1">
        <v>-8.8630814429418796E-14</v>
      </c>
      <c r="X178" s="1">
        <v>-6.7174809955252097E-14</v>
      </c>
      <c r="Y178" s="1">
        <v>-1.18189833398757E-15</v>
      </c>
      <c r="Z178" s="1">
        <v>8.69968531867971E-14</v>
      </c>
      <c r="AA178" s="1">
        <v>-2.9635484845318398E-14</v>
      </c>
      <c r="AB178" s="1">
        <v>4.0246718885699999E-13</v>
      </c>
      <c r="AC178" s="1">
        <v>-2.5059389426798099E-14</v>
      </c>
      <c r="AD178" s="1">
        <v>2.5275629334417901E-13</v>
      </c>
      <c r="AE178">
        <v>0</v>
      </c>
      <c r="AF178" s="1">
        <v>1.1953585112326201E-13</v>
      </c>
      <c r="AG178" s="1">
        <v>-6.4934267236769497E-14</v>
      </c>
      <c r="AH178" s="1">
        <v>-2.0285056052879399E-14</v>
      </c>
      <c r="AI178" s="1">
        <v>1.98309437736457E-12</v>
      </c>
      <c r="AJ178" s="1">
        <v>-8.2468301776872098E-14</v>
      </c>
      <c r="AK178" s="1">
        <v>2.7298359972331699E-13</v>
      </c>
      <c r="AL178" s="1">
        <v>5.1021213994034298E-13</v>
      </c>
      <c r="AM178" s="1">
        <v>-5.3372945055132697E-14</v>
      </c>
      <c r="AN178" s="1">
        <v>-2.4523308596457901E-14</v>
      </c>
      <c r="AO178" s="1">
        <v>-1.8911628649965799E-13</v>
      </c>
      <c r="AP178" s="1">
        <v>4.4184564734240302E-14</v>
      </c>
      <c r="AQ178" s="1">
        <v>-1.30446199574057E-12</v>
      </c>
      <c r="AR178" s="1">
        <v>4.2404828371462999E-13</v>
      </c>
      <c r="AS178" s="1">
        <v>2.03786493618296E-13</v>
      </c>
      <c r="AT178" s="1">
        <v>6.3937620751978795E-14</v>
      </c>
      <c r="AU178" s="1">
        <v>2.2679677867680101E-15</v>
      </c>
      <c r="AV178" s="1">
        <v>1.98715704557488E-13</v>
      </c>
      <c r="AW178" s="1">
        <v>4.3208792137326502E-15</v>
      </c>
      <c r="AX178" s="1">
        <v>1.28692988523577E-13</v>
      </c>
      <c r="AY178" s="1">
        <v>2.2862192564710302E-13</v>
      </c>
      <c r="AZ178" s="1">
        <v>-1.7026009120296201E-13</v>
      </c>
      <c r="BA178" s="1">
        <v>-2.8813396288109501E-13</v>
      </c>
      <c r="BB178" s="1">
        <v>4.3482429574328099E-14</v>
      </c>
      <c r="BC178" s="1">
        <v>-2.87160338153588E-13</v>
      </c>
      <c r="BD178" s="1">
        <v>9.9286984506743406E-14</v>
      </c>
      <c r="BE178" s="1">
        <v>5.6088468629131199E-15</v>
      </c>
      <c r="BF178" s="1">
        <v>-2.4406551795720199E-14</v>
      </c>
      <c r="BG178" s="1">
        <v>1.5611461769039299E-14</v>
      </c>
      <c r="BH178" s="1">
        <v>-2.6901784378015702E-13</v>
      </c>
      <c r="BI178" s="1">
        <v>7.6408290157295206E-15</v>
      </c>
      <c r="BJ178" s="1">
        <v>-6.9121453038335103E-14</v>
      </c>
      <c r="BK178" s="1">
        <v>2.7648461559048801E-14</v>
      </c>
      <c r="BL178" s="1">
        <v>-3.0506374947015599E-13</v>
      </c>
      <c r="BM178" s="1">
        <v>2.1881930703668301E-14</v>
      </c>
      <c r="BN178" s="1">
        <v>-9.0454728131065595E-14</v>
      </c>
      <c r="BO178" s="1">
        <v>-1.5732831780546999E-13</v>
      </c>
      <c r="BP178" s="1">
        <v>6.51840134157381E-14</v>
      </c>
      <c r="BQ178" s="1">
        <v>-1.7267887594754201E-14</v>
      </c>
      <c r="BR178" s="1">
        <v>6.6077616492588403E-15</v>
      </c>
      <c r="BS178" s="1">
        <v>3.1740594670398898E-13</v>
      </c>
      <c r="BT178" s="1">
        <v>6.3568936605147699E-14</v>
      </c>
      <c r="BU178" s="1">
        <v>-1.5921048038214901E-13</v>
      </c>
      <c r="BV178" s="1">
        <v>5.2475268113848299E-14</v>
      </c>
      <c r="BW178" s="1">
        <v>-1.1039276171777699E-12</v>
      </c>
      <c r="BX178" s="1">
        <v>-1.1237351108669E-13</v>
      </c>
      <c r="BY178" s="1">
        <v>1.1632567895990501E-13</v>
      </c>
      <c r="BZ178" s="1">
        <v>1.30395139562667E-14</v>
      </c>
      <c r="CA178" s="1">
        <v>1.07570232458699E-13</v>
      </c>
      <c r="CB178" s="1">
        <v>6.9148986052301303E-13</v>
      </c>
      <c r="CC178" s="1">
        <v>8.2282097263567906E-14</v>
      </c>
      <c r="CD178" s="1">
        <v>2.5314452218033401E-13</v>
      </c>
      <c r="CE178" s="1">
        <v>-3.55812591218619E-14</v>
      </c>
      <c r="CF178" s="1">
        <v>1.9292343399890099E-14</v>
      </c>
      <c r="CG178" s="1">
        <v>-2.3382384917641199E-14</v>
      </c>
      <c r="CH178" s="1">
        <v>-3.2430889574300197E-14</v>
      </c>
      <c r="CI178" s="1">
        <v>3.5341718470561403E-14</v>
      </c>
      <c r="CJ178" s="1">
        <v>-2.2262248489424401E-13</v>
      </c>
      <c r="CK178" s="1">
        <v>5.34981269453844E-13</v>
      </c>
      <c r="CL178" s="1">
        <v>3.0454992033864899E-13</v>
      </c>
      <c r="CM178" s="1">
        <v>2.65773872550411E-14</v>
      </c>
      <c r="CN178" s="1">
        <v>-4.8964604719017296E-13</v>
      </c>
      <c r="CO178" s="1">
        <v>-3.2664177154042202E-14</v>
      </c>
      <c r="CP178" s="1">
        <v>-7.9666242072050596E-15</v>
      </c>
      <c r="CQ178" s="1">
        <v>9.6263931731592097E-15</v>
      </c>
      <c r="CR178" s="1">
        <v>2.79754842303539E-13</v>
      </c>
      <c r="CS178" s="1">
        <v>4.4184694456898699E-12</v>
      </c>
      <c r="CT178" s="1">
        <v>-2.11701606324732E-13</v>
      </c>
      <c r="CU178" s="1">
        <v>4.7873634677737204E-13</v>
      </c>
      <c r="CV178" s="1">
        <v>1.86113480230017E-13</v>
      </c>
      <c r="CW178" s="1">
        <v>-1.21952610227115E-13</v>
      </c>
      <c r="CX178">
        <f t="shared" si="2"/>
        <v>0</v>
      </c>
    </row>
    <row r="179" spans="1:102" x14ac:dyDescent="0.2">
      <c r="A179" t="s">
        <v>178</v>
      </c>
      <c r="B179" s="1">
        <v>-1.4723385482429201E-14</v>
      </c>
      <c r="C179" s="1">
        <v>2.1474635800609299E-13</v>
      </c>
      <c r="D179" s="1">
        <v>7.3624761924412803E-15</v>
      </c>
      <c r="E179" s="1">
        <v>2.59114819262832E-14</v>
      </c>
      <c r="F179" s="1">
        <v>-3.3325695546123098E-13</v>
      </c>
      <c r="G179" s="1">
        <v>1.83946004241372E-13</v>
      </c>
      <c r="H179" s="1">
        <v>-7.9211382523569597E-14</v>
      </c>
      <c r="I179" s="1">
        <v>-2.8538137131205099E-14</v>
      </c>
      <c r="J179" s="1">
        <v>1.9834138777501699E-13</v>
      </c>
      <c r="K179">
        <v>0</v>
      </c>
      <c r="L179" s="1">
        <v>1.75797949317054E-13</v>
      </c>
      <c r="M179" s="1">
        <v>-1.2542746414254699E-13</v>
      </c>
      <c r="N179" s="1">
        <v>-1.66713200694368E-13</v>
      </c>
      <c r="O179" s="1">
        <v>1.3894687292948599E-13</v>
      </c>
      <c r="P179" s="1">
        <v>1.42385859093195E-13</v>
      </c>
      <c r="Q179" s="1">
        <v>-6.49486693223959E-14</v>
      </c>
      <c r="R179" s="1">
        <v>9.4935529616766697E-14</v>
      </c>
      <c r="S179" s="1">
        <v>-2.9571154673851398E-14</v>
      </c>
      <c r="T179" s="1">
        <v>6.2474158198712302E-14</v>
      </c>
      <c r="U179" s="1">
        <v>-6.4995161511531598E-14</v>
      </c>
      <c r="V179" s="1">
        <v>-2.9753972625017102E-13</v>
      </c>
      <c r="W179" s="1">
        <v>-1.2270972807603E-13</v>
      </c>
      <c r="X179" s="1">
        <v>-2.9819300928466902E-13</v>
      </c>
      <c r="Y179" s="1">
        <v>-3.1405179092824998E-13</v>
      </c>
      <c r="Z179" s="1">
        <v>2.2779836067289102E-13</v>
      </c>
      <c r="AA179" s="1">
        <v>-3.4477186230052701E-14</v>
      </c>
      <c r="AB179" s="1">
        <v>1.6612104301636099E-12</v>
      </c>
      <c r="AC179" s="1">
        <v>-2.25304733151256E-13</v>
      </c>
      <c r="AD179" s="1">
        <v>1.8084765155768201E-14</v>
      </c>
      <c r="AE179" s="1">
        <v>-1.2111608064599099E-13</v>
      </c>
      <c r="AF179" s="1">
        <v>1.08596486938985E-13</v>
      </c>
      <c r="AG179" s="1">
        <v>-3.0771631885757903E-14</v>
      </c>
      <c r="AH179" s="1">
        <v>1.6578152140130199E-14</v>
      </c>
      <c r="AI179" s="1">
        <v>-1.3304489019402701E-12</v>
      </c>
      <c r="AJ179" s="1">
        <v>3.9590850815888097E-14</v>
      </c>
      <c r="AK179" s="1">
        <v>-1.04755885109046E-13</v>
      </c>
      <c r="AL179" s="1">
        <v>2.8130755102244798E-15</v>
      </c>
      <c r="AM179" s="1">
        <v>1.8668808692146001E-13</v>
      </c>
      <c r="AN179" s="1">
        <v>-1.7492897806543899E-13</v>
      </c>
      <c r="AO179" s="1">
        <v>-1.16659579916508E-14</v>
      </c>
      <c r="AP179" s="1">
        <v>2.8698196129571003E-13</v>
      </c>
      <c r="AQ179" s="1">
        <v>-1.0793201427679499E-14</v>
      </c>
      <c r="AR179" s="1">
        <v>6.1236675519695898E-13</v>
      </c>
      <c r="AS179" s="1">
        <v>4.5257497930027202E-14</v>
      </c>
      <c r="AT179" s="1">
        <v>-5.7185599746167902E-13</v>
      </c>
      <c r="AU179" s="1">
        <v>3.6300095488241598E-14</v>
      </c>
      <c r="AV179" s="1">
        <v>-8.6212530312224398E-14</v>
      </c>
      <c r="AW179" s="1">
        <v>-8.6485384945518201E-13</v>
      </c>
      <c r="AX179" s="1">
        <v>3.6549907041435301E-14</v>
      </c>
      <c r="AY179" s="1">
        <v>-9.4866051361717194E-15</v>
      </c>
      <c r="AZ179" s="1">
        <v>9.5419585831706394E-14</v>
      </c>
      <c r="BA179" s="1">
        <v>-4.0901085492191702E-14</v>
      </c>
      <c r="BB179" s="1">
        <v>2.6095263248126401E-14</v>
      </c>
      <c r="BC179" s="1">
        <v>1.0255284941798301E-12</v>
      </c>
      <c r="BD179" s="1">
        <v>-1.3549834217504401E-13</v>
      </c>
      <c r="BE179" s="1">
        <v>1.6023512377966701E-13</v>
      </c>
      <c r="BF179" s="1">
        <v>3.91163787963977E-15</v>
      </c>
      <c r="BG179" s="1">
        <v>4.4016209520407297E-14</v>
      </c>
      <c r="BH179" s="1">
        <v>1.32726237550684E-13</v>
      </c>
      <c r="BI179" s="1">
        <v>1.44914043854154E-14</v>
      </c>
      <c r="BJ179" s="1">
        <v>-3.4439136323000798E-13</v>
      </c>
      <c r="BK179" s="1">
        <v>-4.9390025046252297E-14</v>
      </c>
      <c r="BL179" s="1">
        <v>2.65752478040778E-13</v>
      </c>
      <c r="BM179" s="1">
        <v>-7.6201628675027598E-14</v>
      </c>
      <c r="BN179" s="1">
        <v>3.8142675816723801E-14</v>
      </c>
      <c r="BO179" s="1">
        <v>-1.33936078682313E-13</v>
      </c>
      <c r="BP179" s="1">
        <v>-3.1061832801025501E-14</v>
      </c>
      <c r="BQ179" s="1">
        <v>6.7064491296625901E-15</v>
      </c>
      <c r="BR179" s="1">
        <v>-2.2144353903259299E-13</v>
      </c>
      <c r="BS179" s="1">
        <v>2.36988538492023E-13</v>
      </c>
      <c r="BT179" s="1">
        <v>1.04214608984793E-13</v>
      </c>
      <c r="BU179" s="1">
        <v>1.3944973366101E-13</v>
      </c>
      <c r="BV179" s="1">
        <v>1.7282145823445599E-13</v>
      </c>
      <c r="BW179" s="1">
        <v>2.5337740970349601E-13</v>
      </c>
      <c r="BX179" s="1">
        <v>3.5082925871119999E-13</v>
      </c>
      <c r="BY179" s="1">
        <v>-4.2814336369499297E-14</v>
      </c>
      <c r="BZ179" s="1">
        <v>8.9947830054701405E-14</v>
      </c>
      <c r="CA179" s="1">
        <v>-1.1832243136600601E-13</v>
      </c>
      <c r="CB179" s="1">
        <v>-4.16087163896696E-13</v>
      </c>
      <c r="CC179" s="1">
        <v>5.9335531817171501E-14</v>
      </c>
      <c r="CD179" s="1">
        <v>1.8525306561447101E-13</v>
      </c>
      <c r="CE179" s="1">
        <v>5.1044115033748096E-13</v>
      </c>
      <c r="CF179" s="1">
        <v>-3.3810910400720301E-13</v>
      </c>
      <c r="CG179" s="1">
        <v>5.30758712280874E-13</v>
      </c>
      <c r="CH179" s="1">
        <v>-3.1260074285959601E-14</v>
      </c>
      <c r="CI179" s="1">
        <v>1.03479027334652E-13</v>
      </c>
      <c r="CJ179" s="1">
        <v>-9.8376024567604697E-14</v>
      </c>
      <c r="CK179" s="1">
        <v>1.3835244401865501E-13</v>
      </c>
      <c r="CL179" s="1">
        <v>2.34622417272726E-13</v>
      </c>
      <c r="CM179" s="1">
        <v>1.52280719853515E-13</v>
      </c>
      <c r="CN179" s="1">
        <v>-2.8468112480950299E-13</v>
      </c>
      <c r="CO179" s="1">
        <v>3.3282286217098601E-13</v>
      </c>
      <c r="CP179" s="1">
        <v>8.2688714715854205E-14</v>
      </c>
      <c r="CQ179" s="1">
        <v>-9.8987644894476895E-14</v>
      </c>
      <c r="CR179" s="1">
        <v>-5.6117348880596703E-14</v>
      </c>
      <c r="CS179" s="1">
        <v>1.92427715128024E-13</v>
      </c>
      <c r="CT179" s="1">
        <v>3.6260044181756998E-14</v>
      </c>
      <c r="CX179">
        <f t="shared" si="2"/>
        <v>0</v>
      </c>
    </row>
    <row r="180" spans="1:102" x14ac:dyDescent="0.2">
      <c r="A180" t="s">
        <v>179</v>
      </c>
      <c r="B180" s="1">
        <v>-6.4541212468951698E-14</v>
      </c>
      <c r="C180" s="1">
        <v>3.0617533876126898E-13</v>
      </c>
      <c r="D180" s="1">
        <v>1.9195570908739401E-14</v>
      </c>
      <c r="E180" s="1">
        <v>-3.0871420623828402E-13</v>
      </c>
      <c r="F180" s="1">
        <v>1.9062061302196301E-13</v>
      </c>
      <c r="G180" s="1">
        <v>-8.3490522808426297E-14</v>
      </c>
      <c r="H180" s="1">
        <v>1.6083570896723E-12</v>
      </c>
      <c r="I180" s="1">
        <v>-4.00337328286815E-13</v>
      </c>
      <c r="J180" s="1">
        <v>1.13362913179979E-14</v>
      </c>
      <c r="K180" s="1">
        <v>-3.7241455171946797E-14</v>
      </c>
      <c r="L180" s="1">
        <v>-2.0173620741637699E-14</v>
      </c>
      <c r="M180" s="1">
        <v>5.4711062224213403E-13</v>
      </c>
      <c r="N180" s="1">
        <v>-9.8265683152890604E-14</v>
      </c>
      <c r="O180" s="1">
        <v>-5.9002452765370194E-14</v>
      </c>
      <c r="P180" s="1">
        <v>7.3794135403205401E-14</v>
      </c>
      <c r="Q180" s="1">
        <v>2.1493310791252098E-12</v>
      </c>
      <c r="R180" s="1">
        <v>-1.9886564940093901E-13</v>
      </c>
      <c r="S180" s="1">
        <v>-3.36798870511947E-13</v>
      </c>
      <c r="T180" s="1">
        <v>-1.0941254099741E-13</v>
      </c>
      <c r="U180" s="1">
        <v>-4.3959964783164398E-13</v>
      </c>
      <c r="V180" s="1">
        <v>-3.6001599786131302E-15</v>
      </c>
      <c r="W180" s="1">
        <v>4.0811625280003101E-14</v>
      </c>
      <c r="X180" s="1">
        <v>2.9284188292737498E-13</v>
      </c>
      <c r="Y180" s="1">
        <v>-2.6146273753155201E-13</v>
      </c>
      <c r="Z180" s="1">
        <v>1.8719673723912199E-13</v>
      </c>
      <c r="AA180" s="1">
        <v>2.0454229469608101E-14</v>
      </c>
      <c r="AB180" s="1">
        <v>2.8329829554401199E-14</v>
      </c>
      <c r="AC180" s="1">
        <v>-8.0499230218858803E-14</v>
      </c>
      <c r="AD180" s="1">
        <v>-4.9316402379555101E-13</v>
      </c>
      <c r="AE180" s="1">
        <v>9.6725865254794605E-15</v>
      </c>
      <c r="AF180" s="1">
        <v>-3.8438102684243503E-14</v>
      </c>
      <c r="AG180" s="1">
        <v>-2.3949886922044301E-13</v>
      </c>
      <c r="AH180" s="1">
        <v>2.0315404034307099E-13</v>
      </c>
      <c r="AI180" s="1">
        <v>-5.8657892635349495E-14</v>
      </c>
      <c r="AJ180" s="1">
        <v>1.8088326541446201E-13</v>
      </c>
      <c r="AK180" s="1">
        <v>1.42175918709294E-12</v>
      </c>
      <c r="AL180" s="1">
        <v>2.5380790607660799E-11</v>
      </c>
      <c r="AM180" s="1">
        <v>-4.4345786111195702E-15</v>
      </c>
      <c r="AN180" s="1">
        <v>5.06333742092481E-14</v>
      </c>
      <c r="AO180" s="1">
        <v>4.9596675481850797E-14</v>
      </c>
      <c r="AP180" s="1">
        <v>-2.7926972801118802E-13</v>
      </c>
      <c r="AQ180" s="1">
        <v>-2.96692154047629E-13</v>
      </c>
      <c r="AR180" s="1">
        <v>1.7509531802464E-13</v>
      </c>
      <c r="AS180" s="1">
        <v>-2.0759279360440599E-13</v>
      </c>
      <c r="AT180" s="1">
        <v>1.0914510821679E-13</v>
      </c>
      <c r="AU180" s="1">
        <v>-9.8006920287572001E-14</v>
      </c>
      <c r="AV180" s="1">
        <v>-2.7094391353158102E-14</v>
      </c>
      <c r="AW180" s="1">
        <v>1.0721722275699501E-13</v>
      </c>
      <c r="AX180" s="1">
        <v>-2.2523270892620701E-14</v>
      </c>
      <c r="AY180" s="1">
        <v>-3.28917787946564E-13</v>
      </c>
      <c r="AZ180" s="1">
        <v>5.8056311729309198E-13</v>
      </c>
      <c r="BA180" s="1">
        <v>-1.66322260189369E-14</v>
      </c>
      <c r="BB180" s="1">
        <v>-3.5726097860232602E-13</v>
      </c>
      <c r="BC180" s="1">
        <v>-3.2511303163353599E-13</v>
      </c>
      <c r="BD180" s="1">
        <v>-3.98451435351574E-14</v>
      </c>
      <c r="BE180" s="1">
        <v>1.23278602069077E-14</v>
      </c>
      <c r="BF180" s="1">
        <v>1.1421950703629201E-13</v>
      </c>
      <c r="BG180" s="1">
        <v>2.3249645426466999E-13</v>
      </c>
      <c r="BH180">
        <v>0</v>
      </c>
      <c r="BI180" s="1">
        <v>3.9221558888989698E-13</v>
      </c>
      <c r="BJ180" s="1">
        <v>-1.43965285443609E-13</v>
      </c>
      <c r="BK180" s="1">
        <v>5.6141501091742203E-14</v>
      </c>
      <c r="BL180" s="1">
        <v>5.6612144344188801E-14</v>
      </c>
      <c r="BM180" s="1">
        <v>-9.1116827994951906E-14</v>
      </c>
      <c r="BN180" s="1">
        <v>4.3064155884519002E-13</v>
      </c>
      <c r="BO180" s="1">
        <v>-2.0982821413149499E-13</v>
      </c>
      <c r="BP180" s="1">
        <v>1.7083008151389701E-13</v>
      </c>
      <c r="BQ180" s="1">
        <v>-8.4668847010943501E-14</v>
      </c>
      <c r="BR180" s="1">
        <v>3.8763145355718901E-14</v>
      </c>
      <c r="BS180" s="1">
        <v>1.8224247965851201E-14</v>
      </c>
      <c r="BT180" s="1">
        <v>-4.3408134023321098E-14</v>
      </c>
      <c r="BU180" s="1">
        <v>6.9640103597059506E-14</v>
      </c>
      <c r="BV180" s="1">
        <v>3.0266405065298098E-14</v>
      </c>
      <c r="BW180" s="1">
        <v>2.5092511751339899E-13</v>
      </c>
      <c r="BX180" s="1">
        <v>-3.3939219568628101E-13</v>
      </c>
      <c r="BY180" s="1">
        <v>1.5376116066105E-13</v>
      </c>
      <c r="BZ180" s="1">
        <v>6.3567486391314098E-14</v>
      </c>
      <c r="CA180" s="1">
        <v>-2.0728180068541301E-12</v>
      </c>
      <c r="CB180" s="1">
        <v>5.68175207217747E-14</v>
      </c>
      <c r="CC180" s="1">
        <v>-8.6833738124462198E-14</v>
      </c>
      <c r="CD180" s="1">
        <v>-5.7732826168742099E-14</v>
      </c>
      <c r="CE180" s="1">
        <v>-2.7522652047108602E-13</v>
      </c>
      <c r="CF180" s="1">
        <v>-3.39763188404965E-14</v>
      </c>
      <c r="CG180" s="1">
        <v>2.09884077161692E-14</v>
      </c>
      <c r="CH180" s="1">
        <v>3.60960303378237E-14</v>
      </c>
      <c r="CI180" s="1">
        <v>-2.67668680623323E-13</v>
      </c>
      <c r="CJ180" s="1">
        <v>3.2222784842317002E-14</v>
      </c>
      <c r="CK180" s="1">
        <v>-1.86637060043929E-13</v>
      </c>
      <c r="CL180" s="1">
        <v>-2.2216054011520001E-13</v>
      </c>
      <c r="CM180" s="1">
        <v>9.6072082006587496E-13</v>
      </c>
      <c r="CN180" s="1">
        <v>-3.4319357737242798E-13</v>
      </c>
      <c r="CO180" s="1">
        <v>5.9898326208958299E-14</v>
      </c>
      <c r="CP180" s="1">
        <v>-4.48361677264365E-13</v>
      </c>
      <c r="CQ180" s="1">
        <v>6.5484661537560103E-14</v>
      </c>
      <c r="CR180" s="1">
        <v>2.5348234911486902E-13</v>
      </c>
      <c r="CS180" s="1">
        <v>-6.38530368352951E-13</v>
      </c>
      <c r="CT180" s="1">
        <v>-8.1918752196545998E-14</v>
      </c>
      <c r="CX180">
        <f t="shared" si="2"/>
        <v>0</v>
      </c>
    </row>
    <row r="181" spans="1:102" x14ac:dyDescent="0.2">
      <c r="A181" t="s">
        <v>180</v>
      </c>
      <c r="B181" s="1">
        <v>-1.1598977843469101E-13</v>
      </c>
      <c r="C181" s="1">
        <v>-2.6850988069087802E-13</v>
      </c>
      <c r="D181" s="1">
        <v>-8.0004832873472398E-14</v>
      </c>
      <c r="E181" s="1">
        <v>3.0284165990587999E-14</v>
      </c>
      <c r="F181" s="1">
        <v>8.4420501842040701E-15</v>
      </c>
      <c r="G181" s="1">
        <v>8.1415650153034594E-14</v>
      </c>
      <c r="H181" s="1">
        <v>-2.27308078770618E-13</v>
      </c>
      <c r="I181">
        <v>0</v>
      </c>
      <c r="J181" s="1">
        <v>8.2887390993639797E-13</v>
      </c>
      <c r="K181" s="1">
        <v>-6.4631036283842404E-14</v>
      </c>
      <c r="L181" s="1">
        <v>1.2462656767535701E-14</v>
      </c>
      <c r="M181" s="1">
        <v>1.2457251856760401E-13</v>
      </c>
      <c r="N181" s="1">
        <v>3.64857632281993E-13</v>
      </c>
      <c r="O181" s="1">
        <v>2.3175593323797201E-14</v>
      </c>
      <c r="P181" s="1">
        <v>-2.3671427954132198E-13</v>
      </c>
      <c r="Q181" s="1">
        <v>1.01907334928861E-13</v>
      </c>
      <c r="R181" s="1">
        <v>-2.1164672352498201E-14</v>
      </c>
      <c r="S181" s="1">
        <v>-9.9375535635316505E-14</v>
      </c>
      <c r="T181" s="1">
        <v>-1.4701442813624299E-14</v>
      </c>
      <c r="U181" s="1">
        <v>-2.4715158576158E-13</v>
      </c>
      <c r="V181" s="1">
        <v>-1.2642427631357E-14</v>
      </c>
      <c r="W181" s="1">
        <v>1.76961369931446E-13</v>
      </c>
      <c r="X181" s="1">
        <v>-3.1871609149371199E-14</v>
      </c>
      <c r="Y181" s="1">
        <v>4.5308046916643999E-13</v>
      </c>
      <c r="Z181" s="1">
        <v>-1.72456426557013E-13</v>
      </c>
      <c r="AA181" s="1">
        <v>-8.4984597120040895E-14</v>
      </c>
      <c r="AB181" s="1">
        <v>-3.2319768892777097E-14</v>
      </c>
      <c r="AC181" s="1">
        <v>-2.5022957968970501E-14</v>
      </c>
      <c r="AD181" s="1">
        <v>1.50642592170827E-13</v>
      </c>
      <c r="AE181" s="1">
        <v>-1.54427902196936E-13</v>
      </c>
      <c r="AF181" s="1">
        <v>1.03037926135482E-13</v>
      </c>
      <c r="AG181" s="1">
        <v>-2.9641256850934598E-14</v>
      </c>
      <c r="AH181" s="1">
        <v>1.05976867816277E-13</v>
      </c>
      <c r="AI181" s="1">
        <v>4.8672591065454601E-14</v>
      </c>
      <c r="AJ181" s="1">
        <v>-4.2940563046864203E-12</v>
      </c>
      <c r="AK181" s="1">
        <v>-3.2627870982872902E-13</v>
      </c>
      <c r="AL181" s="1">
        <v>-2.7048765981711898E-12</v>
      </c>
      <c r="AM181" s="1">
        <v>-5.6510727445650199E-14</v>
      </c>
      <c r="AN181" s="1">
        <v>3.4854334203454599E-14</v>
      </c>
      <c r="AO181" s="1">
        <v>-1.2458744696460601E-13</v>
      </c>
      <c r="AP181" s="1">
        <v>-8.6775246852776695E-14</v>
      </c>
      <c r="AQ181" s="1">
        <v>8.8373380122007197E-15</v>
      </c>
      <c r="AR181" s="1">
        <v>7.7760082639646097E-14</v>
      </c>
      <c r="AS181" s="1">
        <v>-2.23695276697362E-14</v>
      </c>
      <c r="AT181" s="1">
        <v>1.5224897115105E-13</v>
      </c>
      <c r="AU181" s="1">
        <v>3.5696185779629302E-13</v>
      </c>
      <c r="AV181" s="1">
        <v>-1.9789305117642198E-11</v>
      </c>
      <c r="AW181" s="1">
        <v>-1.9443313810428899E-13</v>
      </c>
      <c r="AX181" s="1">
        <v>2.1976298973576901E-14</v>
      </c>
      <c r="AY181" s="1">
        <v>1.00494708138032E-13</v>
      </c>
      <c r="AZ181" s="1">
        <v>-5.6500926516882303E-13</v>
      </c>
      <c r="BA181" s="1">
        <v>2.2613482021145901E-13</v>
      </c>
      <c r="BB181" s="1">
        <v>-1.2215459938991701E-14</v>
      </c>
      <c r="BC181" s="1">
        <v>-1.8924188802806701E-13</v>
      </c>
      <c r="BD181" s="1">
        <v>-8.81750315621519E-14</v>
      </c>
      <c r="BE181" s="1">
        <v>2.53131416977359E-14</v>
      </c>
      <c r="BF181" s="1">
        <v>4.9423710596432998E-14</v>
      </c>
      <c r="BG181" s="1">
        <v>-1.54405062422611E-13</v>
      </c>
      <c r="BH181" s="1">
        <v>1.0621446716420299E-13</v>
      </c>
      <c r="BI181" s="1">
        <v>-2.7658965030300099E-14</v>
      </c>
      <c r="BJ181" s="1">
        <v>-1.1841511656687E-13</v>
      </c>
      <c r="BK181" s="1">
        <v>5.6808897986028E-13</v>
      </c>
      <c r="BL181" s="1">
        <v>3.05041780062884E-12</v>
      </c>
      <c r="BM181" s="1">
        <v>3.7659515889969403E-14</v>
      </c>
      <c r="BN181" s="1">
        <v>-1.32937562266055E-13</v>
      </c>
      <c r="BO181" s="1">
        <v>-4.1112034304516498E-14</v>
      </c>
      <c r="BP181" s="1">
        <v>5.4388302023604797E-13</v>
      </c>
      <c r="BQ181" s="1">
        <v>3.1271998336409098E-14</v>
      </c>
      <c r="BR181" s="1">
        <v>-1.8649809379626599E-12</v>
      </c>
      <c r="BS181" s="1">
        <v>2.09276760174161E-13</v>
      </c>
      <c r="BT181" s="1">
        <v>1.9639918486341199E-14</v>
      </c>
      <c r="BU181" s="1">
        <v>-4.2572969322506903E-14</v>
      </c>
      <c r="BV181" s="1">
        <v>-5.3132068612895298E-13</v>
      </c>
      <c r="BW181" s="1">
        <v>-4.9091699786072603E-13</v>
      </c>
      <c r="BX181" s="1">
        <v>-1.9874863771758799E-13</v>
      </c>
      <c r="BY181" s="1">
        <v>5.9245963877480998E-14</v>
      </c>
      <c r="BZ181" s="1">
        <v>-1.0622654601732E-12</v>
      </c>
      <c r="CA181" s="1">
        <v>-4.1824775581643299E-14</v>
      </c>
      <c r="CB181" s="1">
        <v>-1.3432926815414501E-14</v>
      </c>
      <c r="CC181" s="1">
        <v>-2.9049064581436E-15</v>
      </c>
      <c r="CD181" s="1">
        <v>-1.4959810447475E-13</v>
      </c>
      <c r="CE181" s="1">
        <v>-1.1766830894806E-13</v>
      </c>
      <c r="CF181" s="1">
        <v>-1.03836309890906E-13</v>
      </c>
      <c r="CG181" s="1">
        <v>-9.0144071755969697E-14</v>
      </c>
      <c r="CH181" s="1">
        <v>1.22408297316989E-12</v>
      </c>
      <c r="CI181" s="1">
        <v>-5.2940892266055304E-13</v>
      </c>
      <c r="CJ181" s="1">
        <v>-1.8304116240912399E-13</v>
      </c>
      <c r="CK181" s="1">
        <v>-1.5228057373091501E-14</v>
      </c>
      <c r="CL181" s="1">
        <v>1.34203921736389E-13</v>
      </c>
      <c r="CM181" s="1">
        <v>2.48068895042067E-12</v>
      </c>
      <c r="CN181" s="1">
        <v>-7.4097496690549996E-14</v>
      </c>
      <c r="CO181" s="1">
        <v>-2.93106457249082E-12</v>
      </c>
      <c r="CP181" s="1">
        <v>1.21562103203955E-13</v>
      </c>
      <c r="CX181">
        <f t="shared" si="2"/>
        <v>0</v>
      </c>
    </row>
    <row r="182" spans="1:102" x14ac:dyDescent="0.2">
      <c r="A182" t="s">
        <v>181</v>
      </c>
      <c r="B182" s="1">
        <v>3.0600985455427699E-14</v>
      </c>
      <c r="C182" s="1">
        <v>-4.8593574183554602E-14</v>
      </c>
      <c r="D182" s="1">
        <v>-6.4652285866222304E-14</v>
      </c>
      <c r="E182" s="1">
        <v>-1.86912960973132E-13</v>
      </c>
      <c r="F182" s="1">
        <v>1.5954771252510701E-12</v>
      </c>
      <c r="G182" s="1">
        <v>-2.0422492011150099E-13</v>
      </c>
      <c r="H182" s="1">
        <v>-4.3307171032011703E-14</v>
      </c>
      <c r="I182" s="1">
        <v>9.5944215822281004E-13</v>
      </c>
      <c r="J182" s="1">
        <v>2.11192636274123E-14</v>
      </c>
      <c r="K182" s="1">
        <v>-1.6496544162785102E-14</v>
      </c>
      <c r="L182" s="1">
        <v>6.2637941242537398E-13</v>
      </c>
      <c r="M182" s="1">
        <v>4.7026230578459698E-14</v>
      </c>
      <c r="N182" s="1">
        <v>-6.0766434684151397E-14</v>
      </c>
      <c r="O182" s="1">
        <v>5.7547410546397303E-14</v>
      </c>
      <c r="P182" s="1">
        <v>3.8288329719921598E-14</v>
      </c>
      <c r="Q182" s="1">
        <v>-1.0728496539075699E-14</v>
      </c>
      <c r="R182" s="1">
        <v>3.4640745186089798E-14</v>
      </c>
      <c r="S182" s="1">
        <v>-2.2471544243370699E-13</v>
      </c>
      <c r="T182" s="1">
        <v>-5.5976474657128198E-13</v>
      </c>
      <c r="U182" s="1">
        <v>-2.2186299675646199E-13</v>
      </c>
      <c r="V182" s="1">
        <v>-8.2715004863399997E-15</v>
      </c>
      <c r="W182" s="1">
        <v>-2.87067157190257E-13</v>
      </c>
      <c r="X182" s="1">
        <v>1.39135930258037E-13</v>
      </c>
      <c r="Y182" s="1">
        <v>8.7944440563708103E-13</v>
      </c>
      <c r="Z182" s="1">
        <v>-1.02941729495305E-13</v>
      </c>
      <c r="AA182" s="1">
        <v>4.6326315408428696E-13</v>
      </c>
      <c r="AB182" s="1">
        <v>-2.2966040145515699E-13</v>
      </c>
      <c r="AC182" s="1">
        <v>2.4689374447202201E-13</v>
      </c>
      <c r="AD182" s="1">
        <v>-7.5439945797288901E-14</v>
      </c>
      <c r="AE182">
        <v>0</v>
      </c>
      <c r="AF182" s="1">
        <v>-8.6705175946288094E-15</v>
      </c>
      <c r="AG182" s="1">
        <v>2.4175882877041601E-13</v>
      </c>
      <c r="AH182" s="1">
        <v>2.8821706659017997E-14</v>
      </c>
      <c r="AI182" s="1">
        <v>5.1608466776533002E-14</v>
      </c>
      <c r="AJ182" s="1">
        <v>6.8501853920018395E-14</v>
      </c>
      <c r="AK182" s="1">
        <v>8.7878646608981693E-15</v>
      </c>
      <c r="AL182" s="1">
        <v>-1.53009569557393E-13</v>
      </c>
      <c r="AM182" s="1">
        <v>5.3122229582280702E-14</v>
      </c>
      <c r="AN182" s="1">
        <v>1.64882423559617E-14</v>
      </c>
      <c r="AO182" s="1">
        <v>5.6865855509731306E-14</v>
      </c>
      <c r="AP182" s="1">
        <v>1.8246981939541901E-13</v>
      </c>
      <c r="AQ182" s="1">
        <v>-6.2326389588348895E-14</v>
      </c>
      <c r="AR182" s="1">
        <v>1.38774107250221E-13</v>
      </c>
      <c r="AS182" s="1">
        <v>-1.9610952988802899E-14</v>
      </c>
      <c r="AT182" s="1">
        <v>-3.95858310587613E-14</v>
      </c>
      <c r="AU182" s="1">
        <v>3.12988205863306E-14</v>
      </c>
      <c r="AV182" s="1">
        <v>1.18965215915675E-14</v>
      </c>
      <c r="AW182" s="1">
        <v>-7.8157151816304499E-14</v>
      </c>
      <c r="AX182" s="1">
        <v>-6.5582580357082394E-14</v>
      </c>
      <c r="AY182" s="1">
        <v>2.2955518439142601E-13</v>
      </c>
      <c r="AZ182" s="1">
        <v>7.4642424457620297E-14</v>
      </c>
      <c r="BA182" s="1">
        <v>1.3000268567964201E-13</v>
      </c>
      <c r="BB182" s="1">
        <v>-1.02547798082127E-11</v>
      </c>
      <c r="BC182" s="1">
        <v>1.4698957530258699E-13</v>
      </c>
      <c r="BD182" s="1">
        <v>-1.9692743076190801E-13</v>
      </c>
      <c r="BE182" s="1">
        <v>-3.8262654322641202E-14</v>
      </c>
      <c r="BF182" s="1">
        <v>-9.9230323434205805E-13</v>
      </c>
      <c r="BG182" s="1">
        <v>3.3272348816589E-13</v>
      </c>
      <c r="BH182" s="1">
        <v>-5.9921153684993197E-13</v>
      </c>
      <c r="BI182" s="1">
        <v>-7.01125351434646E-14</v>
      </c>
      <c r="BJ182" s="1">
        <v>-8.5071666702501096E-14</v>
      </c>
      <c r="BK182" s="1">
        <v>-3.7569094888443301E-14</v>
      </c>
      <c r="BL182" s="1">
        <v>-7.2304302426796794E-15</v>
      </c>
      <c r="BM182" s="1">
        <v>1.9414369097594601E-14</v>
      </c>
      <c r="BN182" s="1">
        <v>-2.5842466770706398E-13</v>
      </c>
      <c r="BO182" s="1">
        <v>-6.3681812946812494E-14</v>
      </c>
      <c r="BP182" s="1">
        <v>3.6755281764869898E-13</v>
      </c>
      <c r="BQ182" s="1">
        <v>6.3818094418329103E-14</v>
      </c>
      <c r="BR182" s="1">
        <v>2.2757329105524901E-14</v>
      </c>
      <c r="BS182" s="1">
        <v>-1.0282198531427E-13</v>
      </c>
      <c r="BT182" s="1">
        <v>1.3324704135250701E-13</v>
      </c>
      <c r="BU182" s="1">
        <v>6.2413363938018695E-13</v>
      </c>
      <c r="BV182" s="1">
        <v>4.6786832334758203E-12</v>
      </c>
      <c r="BW182" s="1">
        <v>-2.9308531177859498E-14</v>
      </c>
      <c r="BX182" s="1">
        <v>2.44332115407619E-13</v>
      </c>
      <c r="BY182" s="1">
        <v>-1.3326854115046501E-13</v>
      </c>
      <c r="BZ182" s="1">
        <v>1.6558166220482699E-13</v>
      </c>
      <c r="CA182" s="1">
        <v>5.5131520338228599E-15</v>
      </c>
      <c r="CB182" s="1">
        <v>-1.42550226286355E-14</v>
      </c>
      <c r="CC182" s="1">
        <v>8.9559175959250496E-14</v>
      </c>
      <c r="CD182" s="1">
        <v>-1.2093188285504501E-12</v>
      </c>
      <c r="CE182" s="1">
        <v>-9.6705958435730304E-13</v>
      </c>
      <c r="CF182" s="1">
        <v>4.7762123537281203E-14</v>
      </c>
      <c r="CG182" s="1">
        <v>-7.6632163525127494E-14</v>
      </c>
      <c r="CH182" s="1">
        <v>5.88251196962301E-13</v>
      </c>
      <c r="CI182" s="1">
        <v>-5.5862879039732898E-12</v>
      </c>
      <c r="CJ182" s="1">
        <v>6.8054707132475797E-13</v>
      </c>
      <c r="CK182" s="1">
        <v>-9.9555461663537903E-14</v>
      </c>
      <c r="CL182" s="1">
        <v>4.0935829843993201E-14</v>
      </c>
      <c r="CM182" s="1">
        <v>-4.8655428792720398E-14</v>
      </c>
      <c r="CN182" s="1">
        <v>5.93076323327437E-14</v>
      </c>
      <c r="CO182" s="1">
        <v>-7.2500782385792702E-15</v>
      </c>
      <c r="CP182" s="1">
        <v>-1.96295116835352E-13</v>
      </c>
      <c r="CQ182" s="1">
        <v>5.9722901614294202E-14</v>
      </c>
      <c r="CR182" s="1">
        <v>2.74295827687205E-14</v>
      </c>
      <c r="CS182" s="1">
        <v>6.09580943142421E-14</v>
      </c>
      <c r="CT182" s="1">
        <v>-3.1998506308927901E-13</v>
      </c>
      <c r="CU182" s="1">
        <v>-1.1598646914724099E-13</v>
      </c>
      <c r="CV182" s="1">
        <v>1.5880544634100701E-13</v>
      </c>
      <c r="CX182">
        <f t="shared" si="2"/>
        <v>0</v>
      </c>
    </row>
    <row r="183" spans="1:102" x14ac:dyDescent="0.2">
      <c r="A183" t="s">
        <v>182</v>
      </c>
      <c r="B183" s="1">
        <v>-1.5748805754315399E-11</v>
      </c>
      <c r="C183" s="1">
        <v>4.6079495795868598E-13</v>
      </c>
      <c r="D183" s="1">
        <v>-1.95662362038033E-13</v>
      </c>
      <c r="E183" s="1">
        <v>-5.4756899981102599E-12</v>
      </c>
      <c r="F183" s="1">
        <v>-1.55530434460322E-11</v>
      </c>
      <c r="G183" s="1">
        <v>-2.7214339300101101E-13</v>
      </c>
      <c r="H183" s="1">
        <v>1.1606390772149599E-11</v>
      </c>
      <c r="I183" s="1">
        <v>-3.2173900296662198E-12</v>
      </c>
      <c r="J183" s="1">
        <v>-1.21189959068891E-12</v>
      </c>
      <c r="K183" s="1">
        <v>-8.4517490324228406E-12</v>
      </c>
      <c r="L183" s="1">
        <v>-1.87433308137897E-12</v>
      </c>
      <c r="M183" s="1">
        <v>8.49948383257915E-13</v>
      </c>
      <c r="N183" s="1">
        <v>2.8214863921711103E-10</v>
      </c>
      <c r="O183" s="1">
        <v>-1.6065471597294101E-12</v>
      </c>
      <c r="P183" s="1">
        <v>1.35047583176137E-11</v>
      </c>
      <c r="Q183" s="1">
        <v>1.55701393572977E-12</v>
      </c>
      <c r="R183" s="1">
        <v>5.7292192720972997E-12</v>
      </c>
      <c r="S183" s="1">
        <v>-5.5650257887097199E-13</v>
      </c>
      <c r="T183" s="1">
        <v>-4.8974136433081803E-12</v>
      </c>
      <c r="U183" s="1">
        <v>7.0592320784857096E-12</v>
      </c>
      <c r="V183" s="1">
        <v>5.5936200417983E-12</v>
      </c>
      <c r="W183" s="1">
        <v>4.0035565823097599E-12</v>
      </c>
      <c r="X183" s="1">
        <v>-3.8826927922555597E-11</v>
      </c>
      <c r="Y183" s="1">
        <v>-3.6235676660817401E-12</v>
      </c>
      <c r="Z183" s="1">
        <v>-1.5070981594891599E-9</v>
      </c>
      <c r="AA183" s="1">
        <v>3.42608831138513E-12</v>
      </c>
      <c r="AB183" s="1">
        <v>7.3284299241792995E-11</v>
      </c>
      <c r="AC183" s="1">
        <v>1.0677599957672599E-12</v>
      </c>
      <c r="AD183" s="1">
        <v>1.35239081075159E-11</v>
      </c>
      <c r="AE183" s="1">
        <v>2.0102204110664602E-12</v>
      </c>
      <c r="AF183" s="1">
        <v>-1.73065342618135E-11</v>
      </c>
      <c r="AG183" s="1">
        <v>1.3912365133683101E-13</v>
      </c>
      <c r="AH183" s="1">
        <v>-1.2441259955034599E-12</v>
      </c>
      <c r="AI183" s="1">
        <v>1.79713159731013E-12</v>
      </c>
      <c r="AJ183" s="1">
        <v>1.48171455511758E-12</v>
      </c>
      <c r="AK183" s="1">
        <v>-5.53002170051293E-12</v>
      </c>
      <c r="AL183" s="1">
        <v>-3.6395950104563202E-12</v>
      </c>
      <c r="AM183" s="1">
        <v>2.9263120691524797E-11</v>
      </c>
      <c r="AN183" s="1">
        <v>4.0325353266370004E-12</v>
      </c>
      <c r="AO183" s="1">
        <v>1.7285929514123601E-12</v>
      </c>
      <c r="AP183" s="1">
        <v>5.9488898139859395E-13</v>
      </c>
      <c r="AQ183" s="1">
        <v>-2.51200346420227E-12</v>
      </c>
      <c r="AR183" s="1">
        <v>2.7599304549404701E-12</v>
      </c>
      <c r="AS183" s="1">
        <v>-8.5652207784629096E-14</v>
      </c>
      <c r="AT183" s="1">
        <v>-2.2679168928183302E-11</v>
      </c>
      <c r="AU183" s="1">
        <v>-2.33966732881951E-12</v>
      </c>
      <c r="AV183" s="1">
        <v>7.4219959536383707E-12</v>
      </c>
      <c r="AW183" s="1">
        <v>1.8966379062533601E-13</v>
      </c>
      <c r="AX183" s="1">
        <v>1.5224072987213301E-12</v>
      </c>
      <c r="AY183" s="1">
        <v>-1.5934004042484899E-11</v>
      </c>
      <c r="AZ183" s="1">
        <v>-1.5456616484596401E-12</v>
      </c>
      <c r="BA183" s="1">
        <v>2.4741555381988399E-12</v>
      </c>
      <c r="BB183" s="1">
        <v>1.6691038326938199E-12</v>
      </c>
      <c r="BC183" s="1">
        <v>-1.21009754610694E-11</v>
      </c>
      <c r="BD183" s="1">
        <v>-3.1364987976127798E-10</v>
      </c>
      <c r="BE183" s="1">
        <v>4.24198726603113E-12</v>
      </c>
      <c r="BF183" s="1">
        <v>-1.8334568169208998E-12</v>
      </c>
      <c r="BG183" s="1">
        <v>-3.44063473398668E-12</v>
      </c>
      <c r="BH183" s="1">
        <v>7.9645819660321199E-13</v>
      </c>
      <c r="BI183" s="1">
        <v>-1.0511989162804399E-11</v>
      </c>
      <c r="BJ183" s="1">
        <v>-3.58812070876899E-12</v>
      </c>
      <c r="BK183" s="1">
        <v>1.7224788529410101E-12</v>
      </c>
      <c r="BL183" s="1">
        <v>2.2658878301149599E-12</v>
      </c>
      <c r="BM183" s="1">
        <v>8.7121644037718794E-12</v>
      </c>
      <c r="BN183" s="1">
        <v>5.0566211830131803E-13</v>
      </c>
      <c r="BO183" s="1">
        <v>-3.40009846465901E-12</v>
      </c>
      <c r="BP183" s="1">
        <v>-2.0179903795544502E-12</v>
      </c>
      <c r="BQ183" s="1">
        <v>5.0807804574546802E-11</v>
      </c>
      <c r="BR183" s="1">
        <v>6.7653893604918003E-12</v>
      </c>
      <c r="BS183" s="1">
        <v>-4.6308003372727198E-12</v>
      </c>
      <c r="BT183" s="1">
        <v>3.6669399613997796E-12</v>
      </c>
      <c r="BU183" s="1">
        <v>3.8690353824940299E-13</v>
      </c>
      <c r="BV183" s="1">
        <v>-1.8852720990124599E-12</v>
      </c>
      <c r="BW183" s="1">
        <v>-2.4370923131004801E-14</v>
      </c>
      <c r="BX183" s="1">
        <v>6.7385012658106898E-13</v>
      </c>
      <c r="BY183" s="1">
        <v>-6.7895699428867901E-12</v>
      </c>
      <c r="BZ183" s="1">
        <v>-3.9983148840200198E-12</v>
      </c>
      <c r="CA183" s="1">
        <v>-2.2785047333177501E-12</v>
      </c>
      <c r="CB183" s="1">
        <v>-8.7853498168779695E-12</v>
      </c>
      <c r="CC183" s="1">
        <v>-1.7779205250390799E-12</v>
      </c>
      <c r="CD183" s="1">
        <v>-1.82609495898718E-12</v>
      </c>
      <c r="CE183" s="1">
        <v>7.5901856669049396E-13</v>
      </c>
      <c r="CF183" s="1">
        <v>-2.77248729407601E-12</v>
      </c>
      <c r="CG183" s="1">
        <v>4.6671183689160299E-12</v>
      </c>
      <c r="CH183" s="1">
        <v>1.8965991185342702E-12</v>
      </c>
      <c r="CI183" s="1">
        <v>-5.2969426915347497E-12</v>
      </c>
      <c r="CJ183" s="1">
        <v>9.7337354976381808E-12</v>
      </c>
      <c r="CK183" s="1">
        <v>-2.40578371955463E-12</v>
      </c>
      <c r="CL183" s="1">
        <v>2.13512037996477E-13</v>
      </c>
      <c r="CM183" s="1">
        <v>9.5209110076389005E-13</v>
      </c>
      <c r="CN183" s="1">
        <v>-2.6625518303923602E-12</v>
      </c>
      <c r="CO183" s="1">
        <v>-5.0316867038264297E-11</v>
      </c>
      <c r="CP183" s="1">
        <v>5.1086063087866902E-11</v>
      </c>
      <c r="CQ183" s="1">
        <v>-9.9495960510785907E-13</v>
      </c>
      <c r="CR183" s="1">
        <v>-1.4401372848119901E-13</v>
      </c>
      <c r="CS183" s="1">
        <v>4.2126847126920797E-12</v>
      </c>
      <c r="CT183" s="1">
        <v>2.63459151103826E-12</v>
      </c>
      <c r="CU183" s="1">
        <v>-1.46893775731809E-12</v>
      </c>
      <c r="CV183" s="1">
        <v>3.8448840962558098E-12</v>
      </c>
      <c r="CW183" s="1">
        <v>-7.6541382210469302E-13</v>
      </c>
      <c r="CX183">
        <f t="shared" si="2"/>
        <v>0</v>
      </c>
    </row>
    <row r="184" spans="1:102" x14ac:dyDescent="0.2">
      <c r="A184" t="s">
        <v>183</v>
      </c>
      <c r="B184" s="1">
        <v>-5.9040713473444599E-13</v>
      </c>
      <c r="C184" s="1">
        <v>-6.5166992088220802E-13</v>
      </c>
      <c r="D184" s="1">
        <v>3.3159969166307501E-13</v>
      </c>
      <c r="E184" s="1">
        <v>1.2610571043249801E-12</v>
      </c>
      <c r="F184" s="1">
        <v>8.8496941479199699E-13</v>
      </c>
      <c r="G184" s="1">
        <v>-2.3383212506762301E-14</v>
      </c>
      <c r="H184" s="1">
        <v>2.5504669679552499E-14</v>
      </c>
      <c r="I184" s="1">
        <v>-6.2461713958654803E-13</v>
      </c>
      <c r="J184" s="1">
        <v>-2.3951285767482699E-14</v>
      </c>
      <c r="K184" s="1">
        <v>-4.01481738859573E-14</v>
      </c>
      <c r="L184" s="1">
        <v>-1.24255644440479E-13</v>
      </c>
      <c r="M184" s="1">
        <v>7.7706933498232804E-15</v>
      </c>
      <c r="N184" s="1">
        <v>1.9433990232808199E-13</v>
      </c>
      <c r="O184" s="1">
        <v>1.22383917480726E-13</v>
      </c>
      <c r="P184" s="1">
        <v>-3.2932778006442497E-14</v>
      </c>
      <c r="Q184" s="1">
        <v>1.3999933189639601E-13</v>
      </c>
      <c r="R184" s="1">
        <v>4.0783062055559198E-14</v>
      </c>
      <c r="S184" s="1">
        <v>2.9812107987133101E-13</v>
      </c>
      <c r="T184" s="1">
        <v>1.6538730876363701E-14</v>
      </c>
      <c r="U184" s="1">
        <v>-4.1834305465158899E-14</v>
      </c>
      <c r="V184" s="1">
        <v>-2.3206367857390499E-12</v>
      </c>
      <c r="W184" s="1">
        <v>-3.5420826768848298E-14</v>
      </c>
      <c r="X184" s="1">
        <v>-4.9716666062632099E-13</v>
      </c>
      <c r="Y184" s="1">
        <v>5.15681800104332E-13</v>
      </c>
      <c r="Z184" s="1">
        <v>8.5644423282675498E-15</v>
      </c>
      <c r="AA184" s="1">
        <v>-4.6189779300719597E-13</v>
      </c>
      <c r="AB184" s="1">
        <v>9.0585012221887297E-13</v>
      </c>
      <c r="AC184">
        <v>0</v>
      </c>
      <c r="AD184" s="1">
        <v>1.21655721519416E-12</v>
      </c>
      <c r="AE184" s="1">
        <v>3.5862766046021803E-14</v>
      </c>
      <c r="AF184" s="1">
        <v>7.0751750641657197E-15</v>
      </c>
      <c r="AG184" s="1">
        <v>2.3013741591983901E-14</v>
      </c>
      <c r="AH184" s="1">
        <v>-4.98863399211803E-13</v>
      </c>
      <c r="AI184" s="1">
        <v>6.3489668823716096E-13</v>
      </c>
      <c r="AJ184" s="1">
        <v>4.2416276504075398E-13</v>
      </c>
      <c r="AK184" s="1">
        <v>1.42054186699007E-14</v>
      </c>
      <c r="AL184" s="1">
        <v>5.6172912000725199E-13</v>
      </c>
      <c r="AM184" s="1">
        <v>-1.1080958222715299E-12</v>
      </c>
      <c r="AN184" s="1">
        <v>-4.1151480635169702E-14</v>
      </c>
      <c r="AO184" s="1">
        <v>1.2356038146105301E-13</v>
      </c>
      <c r="AP184" s="1">
        <v>-9.5577844147266105E-15</v>
      </c>
      <c r="AQ184" s="1">
        <v>-2.27009490078956E-13</v>
      </c>
      <c r="AR184" s="1">
        <v>1.1369953940996501E-12</v>
      </c>
      <c r="AS184" s="1">
        <v>-2.1362446647824299E-13</v>
      </c>
      <c r="AT184" s="1">
        <v>-3.52750644451831E-13</v>
      </c>
      <c r="AU184" s="1">
        <v>8.4611144012632895E-14</v>
      </c>
      <c r="AV184" s="1">
        <v>9.3921458067484597E-14</v>
      </c>
      <c r="AW184" s="1">
        <v>-2.36614027310234E-13</v>
      </c>
      <c r="AX184" s="1">
        <v>-5.7596947107404705E-13</v>
      </c>
      <c r="AY184" s="1">
        <v>4.72982804413871E-14</v>
      </c>
      <c r="AZ184" s="1">
        <v>5.14384372772238E-14</v>
      </c>
      <c r="BA184" s="1">
        <v>9.0037381155563104E-14</v>
      </c>
      <c r="BB184" s="1">
        <v>8.5156363887147198E-14</v>
      </c>
      <c r="BC184" s="1">
        <v>-1.66753612469676E-13</v>
      </c>
      <c r="BD184" s="1">
        <v>2.7519747748151698E-13</v>
      </c>
      <c r="BE184" s="1">
        <v>2.8784321791226801E-18</v>
      </c>
      <c r="BF184" s="1">
        <v>-5.65813103454078E-13</v>
      </c>
      <c r="BG184" s="1">
        <v>-1.3050877669273499E-12</v>
      </c>
      <c r="BH184" s="1">
        <v>-1.3624418154612599E-13</v>
      </c>
      <c r="BI184" s="1">
        <v>4.8652511935804003E-12</v>
      </c>
      <c r="BJ184" s="1">
        <v>-7.2961533762687E-14</v>
      </c>
      <c r="BK184" s="1">
        <v>4.4450684612016503E-14</v>
      </c>
      <c r="BL184" s="1">
        <v>1.6081966246843999E-12</v>
      </c>
      <c r="BM184" s="1">
        <v>1.8474691807268901E-13</v>
      </c>
      <c r="BN184" s="1">
        <v>-5.2236954762897499E-13</v>
      </c>
      <c r="BO184" s="1">
        <v>1.03011364423145E-13</v>
      </c>
      <c r="BP184" s="1">
        <v>1.34009137670917E-14</v>
      </c>
      <c r="BQ184" s="1">
        <v>-9.6370358212844299E-14</v>
      </c>
      <c r="BR184" s="1">
        <v>8.3712079788013308E-15</v>
      </c>
      <c r="BS184" s="1">
        <v>-3.5596285790759699E-12</v>
      </c>
      <c r="BT184" s="1">
        <v>-3.9803232013245403E-12</v>
      </c>
      <c r="BU184" s="1">
        <v>-1.00250561481789E-14</v>
      </c>
      <c r="BV184" s="1">
        <v>3.5903378931364898E-13</v>
      </c>
      <c r="BW184" s="1">
        <v>4.5939986839464996E-13</v>
      </c>
      <c r="BX184" s="1">
        <v>-1.1737403028701499E-13</v>
      </c>
      <c r="BY184" s="1">
        <v>6.3819928511786096E-14</v>
      </c>
      <c r="BZ184" s="1">
        <v>-1.3621673531647301E-13</v>
      </c>
      <c r="CA184" s="1">
        <v>-8.3819591325274503E-13</v>
      </c>
      <c r="CB184" s="1">
        <v>3.56841942871685E-14</v>
      </c>
      <c r="CC184" s="1">
        <v>-9.5778590774235795E-15</v>
      </c>
      <c r="CD184" s="1">
        <v>5.3914020845683998E-14</v>
      </c>
      <c r="CE184" s="1">
        <v>-2.6026377899420699E-13</v>
      </c>
      <c r="CF184" s="1">
        <v>2.4782598403896E-14</v>
      </c>
      <c r="CG184" s="1">
        <v>2.36229460448886E-14</v>
      </c>
      <c r="CH184" s="1">
        <v>-2.9943753346310798E-14</v>
      </c>
      <c r="CI184" s="1">
        <v>-1.48807493001406E-13</v>
      </c>
      <c r="CJ184" s="1">
        <v>-1.98509351164636E-14</v>
      </c>
      <c r="CK184" s="1">
        <v>-3.7054294168011798E-13</v>
      </c>
      <c r="CL184" s="1">
        <v>5.0418308616807303E-14</v>
      </c>
      <c r="CM184" s="1">
        <v>-6.3041050310850599E-13</v>
      </c>
      <c r="CN184" s="1">
        <v>9.3549421009966595E-14</v>
      </c>
      <c r="CO184" s="1">
        <v>3.2440620591631899E-15</v>
      </c>
      <c r="CP184" s="1">
        <v>6.6893958723308899E-13</v>
      </c>
      <c r="CQ184" s="1">
        <v>-1.69160578029201E-13</v>
      </c>
      <c r="CR184" s="1">
        <v>6.3619593195580405E-14</v>
      </c>
      <c r="CS184" s="1">
        <v>8.0333865628196401E-13</v>
      </c>
      <c r="CT184" s="1">
        <v>-1.6756567192607001E-13</v>
      </c>
      <c r="CU184" s="1">
        <v>-1.2940945270093101E-13</v>
      </c>
      <c r="CX184">
        <f t="shared" si="2"/>
        <v>0</v>
      </c>
    </row>
    <row r="185" spans="1:102" x14ac:dyDescent="0.2">
      <c r="A185" t="s">
        <v>184</v>
      </c>
      <c r="B185">
        <v>192.00004359174201</v>
      </c>
      <c r="C185">
        <v>192.098925572702</v>
      </c>
      <c r="D185">
        <v>191.59344887139301</v>
      </c>
      <c r="E185">
        <v>193.93426164986701</v>
      </c>
      <c r="F185">
        <v>186.961534925325</v>
      </c>
      <c r="G185">
        <v>192.09892557270101</v>
      </c>
      <c r="H185">
        <v>198.385058303026</v>
      </c>
      <c r="I185">
        <v>186.88493919384899</v>
      </c>
      <c r="J185">
        <v>186.88493919385201</v>
      </c>
      <c r="K185">
        <v>198.072421456505</v>
      </c>
      <c r="L185">
        <v>185.77121029507299</v>
      </c>
      <c r="M185">
        <v>186.88493919384999</v>
      </c>
      <c r="N185">
        <v>198.385058303025</v>
      </c>
      <c r="O185">
        <v>186.884939193853</v>
      </c>
      <c r="P185">
        <v>198.38505830302401</v>
      </c>
      <c r="Q185">
        <v>185.77121029507401</v>
      </c>
      <c r="R185">
        <v>192.09892557270501</v>
      </c>
      <c r="S185">
        <v>192.14502704727099</v>
      </c>
      <c r="T185">
        <v>186.88493919385101</v>
      </c>
      <c r="U185">
        <v>186.88493919385201</v>
      </c>
      <c r="V185">
        <v>193.93426164987</v>
      </c>
      <c r="W185">
        <v>193.80911170940701</v>
      </c>
      <c r="X185">
        <v>198.385058303025</v>
      </c>
      <c r="Y185">
        <v>192.09892557270501</v>
      </c>
      <c r="Z185">
        <v>186.961534925325</v>
      </c>
      <c r="AA185">
        <v>186.720738486866</v>
      </c>
      <c r="AB185">
        <v>192.14502704726601</v>
      </c>
      <c r="AC185">
        <v>186.88493919385201</v>
      </c>
      <c r="AD185">
        <v>186.72073848688299</v>
      </c>
      <c r="AE185">
        <v>198.29510537788201</v>
      </c>
      <c r="AF185">
        <v>186.88493919385101</v>
      </c>
      <c r="AG185">
        <v>198.295105377879</v>
      </c>
      <c r="AH185">
        <v>198.29510537787201</v>
      </c>
      <c r="AI185">
        <v>186.88493919385201</v>
      </c>
      <c r="AJ185">
        <v>186.884939193832</v>
      </c>
      <c r="AK185">
        <v>186.88493919385201</v>
      </c>
      <c r="AL185">
        <v>191.64009212722399</v>
      </c>
      <c r="AM185">
        <v>198.20523398974001</v>
      </c>
      <c r="AN185">
        <v>197.98163489193101</v>
      </c>
      <c r="AO185">
        <v>198.38505830302401</v>
      </c>
      <c r="AP185">
        <v>192.09892557270501</v>
      </c>
      <c r="AQ185">
        <v>191.59344887139201</v>
      </c>
      <c r="AR185">
        <v>197.981634891928</v>
      </c>
      <c r="AS185">
        <v>185.77121029507299</v>
      </c>
      <c r="AT185">
        <v>198.07242145650599</v>
      </c>
      <c r="AU185">
        <v>193.296048400774</v>
      </c>
      <c r="AV185">
        <v>186.884939193853</v>
      </c>
      <c r="AW185">
        <v>198.385058303025</v>
      </c>
      <c r="AX185">
        <v>186.88493919385201</v>
      </c>
      <c r="AY185">
        <v>198.07242145650699</v>
      </c>
      <c r="AZ185">
        <v>192.09892557270601</v>
      </c>
      <c r="BA185">
        <v>192.09892557270399</v>
      </c>
      <c r="BB185">
        <v>191.59344887139201</v>
      </c>
      <c r="BC185">
        <v>185.81375217223601</v>
      </c>
      <c r="BD185">
        <v>198.295105377878</v>
      </c>
      <c r="BE185">
        <v>186.884939193853</v>
      </c>
      <c r="BF185">
        <v>197.59283250958501</v>
      </c>
      <c r="BG185">
        <v>198.385058303025</v>
      </c>
      <c r="BH185">
        <v>186.88493919385201</v>
      </c>
      <c r="BI185">
        <v>192.09892557270501</v>
      </c>
      <c r="BJ185">
        <v>197.98163489193001</v>
      </c>
      <c r="BK185">
        <v>197.981634891928</v>
      </c>
      <c r="BL185">
        <v>198.29510537788201</v>
      </c>
      <c r="BM185">
        <v>192.09892557270501</v>
      </c>
      <c r="BN185">
        <v>198.295105377879</v>
      </c>
      <c r="BO185">
        <v>193.80911170940701</v>
      </c>
      <c r="BP185">
        <v>191.901263356436</v>
      </c>
      <c r="BQ185">
        <v>198.29510537787999</v>
      </c>
      <c r="BR185">
        <v>193.809111709409</v>
      </c>
      <c r="BS185">
        <v>197.78704262764401</v>
      </c>
      <c r="BT185">
        <v>186.88493919385101</v>
      </c>
      <c r="BU185">
        <v>197.98163489193101</v>
      </c>
      <c r="BV185">
        <v>198.07242145650901</v>
      </c>
      <c r="BW185">
        <v>198.07242145650699</v>
      </c>
      <c r="BX185">
        <v>192.09892557270399</v>
      </c>
      <c r="BY185">
        <v>197.98163489192899</v>
      </c>
      <c r="BZ185">
        <v>185.77121029507401</v>
      </c>
      <c r="CA185">
        <v>171.630618117338</v>
      </c>
      <c r="CB185">
        <v>186.884939193854</v>
      </c>
      <c r="CC185">
        <v>197.98163489192899</v>
      </c>
      <c r="CD185">
        <v>186.884939193854</v>
      </c>
      <c r="CE185">
        <v>198.38505830302199</v>
      </c>
      <c r="CF185">
        <v>192.098925572702</v>
      </c>
      <c r="CG185">
        <v>186.884939193853</v>
      </c>
      <c r="CH185">
        <v>185.77121029507299</v>
      </c>
      <c r="CI185">
        <v>197.98163489193001</v>
      </c>
      <c r="CJ185">
        <v>198.10229695356099</v>
      </c>
      <c r="CX185">
        <f t="shared" si="2"/>
        <v>87</v>
      </c>
    </row>
    <row r="186" spans="1:102" x14ac:dyDescent="0.2">
      <c r="A186" t="s">
        <v>185</v>
      </c>
      <c r="B186">
        <v>192.000043591739</v>
      </c>
      <c r="C186">
        <v>192.098925572703</v>
      </c>
      <c r="D186">
        <v>191.593448871394</v>
      </c>
      <c r="E186">
        <v>193.93426164986701</v>
      </c>
      <c r="F186">
        <v>186.961534925325</v>
      </c>
      <c r="G186">
        <v>192.09892557270399</v>
      </c>
      <c r="H186">
        <v>198.38505830302401</v>
      </c>
      <c r="I186">
        <v>186.88493919385101</v>
      </c>
      <c r="J186">
        <v>186.884939193853</v>
      </c>
      <c r="K186">
        <v>198.07242145650801</v>
      </c>
      <c r="L186">
        <v>185.77121029507401</v>
      </c>
      <c r="M186">
        <v>186.884939193854</v>
      </c>
      <c r="N186">
        <v>186.88493919385101</v>
      </c>
      <c r="O186">
        <v>198.38505830302401</v>
      </c>
      <c r="P186">
        <v>186.88493919385201</v>
      </c>
      <c r="Q186">
        <v>198.38505830302299</v>
      </c>
      <c r="R186">
        <v>185.77121029507299</v>
      </c>
      <c r="S186">
        <v>192.09892557270399</v>
      </c>
      <c r="T186">
        <v>192.14502704726999</v>
      </c>
      <c r="U186">
        <v>186.884939193853</v>
      </c>
      <c r="V186">
        <v>186.88493919385499</v>
      </c>
      <c r="W186">
        <v>191.59344887139301</v>
      </c>
      <c r="X186">
        <v>192.09892557270501</v>
      </c>
      <c r="Y186">
        <v>193.93426164987</v>
      </c>
      <c r="Z186">
        <v>193.809111709413</v>
      </c>
      <c r="AA186">
        <v>198.385058303026</v>
      </c>
      <c r="AB186">
        <v>192.098925572702</v>
      </c>
      <c r="AC186">
        <v>186.961534925325</v>
      </c>
      <c r="AD186">
        <v>186.72073848688399</v>
      </c>
      <c r="AE186">
        <v>192.14502704727201</v>
      </c>
      <c r="AF186">
        <v>186.88493919385201</v>
      </c>
      <c r="AG186">
        <v>186.72073848688399</v>
      </c>
      <c r="AH186">
        <v>198.295105377879</v>
      </c>
      <c r="AI186">
        <v>186.88493919385201</v>
      </c>
      <c r="AJ186">
        <v>198.29510537788099</v>
      </c>
      <c r="AK186">
        <v>198.295105377884</v>
      </c>
      <c r="AL186">
        <v>186.884939193853</v>
      </c>
      <c r="AM186">
        <v>191.64009212722499</v>
      </c>
      <c r="AN186">
        <v>198.205233989741</v>
      </c>
      <c r="AO186">
        <v>197.98163489193101</v>
      </c>
      <c r="AP186">
        <v>192.098925572703</v>
      </c>
      <c r="AQ186">
        <v>191.59344887139301</v>
      </c>
      <c r="AR186">
        <v>197.981634891928</v>
      </c>
      <c r="AS186">
        <v>185.771210295077</v>
      </c>
      <c r="AT186">
        <v>198.07242145651799</v>
      </c>
      <c r="AU186">
        <v>193.29604840077101</v>
      </c>
      <c r="AV186">
        <v>198.38505830302401</v>
      </c>
      <c r="AW186">
        <v>186.884939193854</v>
      </c>
      <c r="AX186">
        <v>198.072421456505</v>
      </c>
      <c r="AY186">
        <v>192.09892557270501</v>
      </c>
      <c r="AZ186">
        <v>186.88493919385101</v>
      </c>
      <c r="BA186">
        <v>192.098925572708</v>
      </c>
      <c r="BB186">
        <v>191.59344887139201</v>
      </c>
      <c r="BC186">
        <v>185.813752172238</v>
      </c>
      <c r="BD186">
        <v>198.29510537787999</v>
      </c>
      <c r="BE186">
        <v>197.59283250959299</v>
      </c>
      <c r="BF186">
        <v>198.38505830302199</v>
      </c>
      <c r="BG186">
        <v>186.88493919385499</v>
      </c>
      <c r="BH186">
        <v>192.098925572702</v>
      </c>
      <c r="BI186">
        <v>197.98163489192899</v>
      </c>
      <c r="BJ186">
        <v>186.88493919384999</v>
      </c>
      <c r="BK186">
        <v>197.98163489193101</v>
      </c>
      <c r="BL186">
        <v>198.29510537788099</v>
      </c>
      <c r="BM186">
        <v>192.09892557270399</v>
      </c>
      <c r="BN186">
        <v>198.29510537788201</v>
      </c>
      <c r="BO186">
        <v>193.809111709408</v>
      </c>
      <c r="BP186">
        <v>191.901263356436</v>
      </c>
      <c r="BQ186">
        <v>198.295105377878</v>
      </c>
      <c r="BR186">
        <v>193.809111709409</v>
      </c>
      <c r="BS186">
        <v>197.78704262764401</v>
      </c>
      <c r="BT186">
        <v>186.88493919385101</v>
      </c>
      <c r="BU186">
        <v>197.98163489192899</v>
      </c>
      <c r="BV186">
        <v>198.07242145650901</v>
      </c>
      <c r="BW186">
        <v>186.88493919385201</v>
      </c>
      <c r="BX186">
        <v>198.07242145650599</v>
      </c>
      <c r="BY186">
        <v>192.098925572703</v>
      </c>
      <c r="BZ186">
        <v>197.98163489192899</v>
      </c>
      <c r="CA186">
        <v>185.771210295076</v>
      </c>
      <c r="CB186">
        <v>171.63061811733999</v>
      </c>
      <c r="CC186">
        <v>186.88493919384999</v>
      </c>
      <c r="CD186">
        <v>186.88493919385201</v>
      </c>
      <c r="CE186">
        <v>197.98163489193001</v>
      </c>
      <c r="CF186">
        <v>198.385058303026</v>
      </c>
      <c r="CG186">
        <v>192.09892557270399</v>
      </c>
      <c r="CH186">
        <v>186.884939193853</v>
      </c>
      <c r="CI186">
        <v>186.884939193853</v>
      </c>
      <c r="CJ186">
        <v>185.77121029507501</v>
      </c>
      <c r="CK186">
        <v>197.98163489193001</v>
      </c>
      <c r="CL186">
        <v>198.10229695357799</v>
      </c>
      <c r="CX186">
        <f t="shared" si="2"/>
        <v>89</v>
      </c>
    </row>
    <row r="187" spans="1:102" x14ac:dyDescent="0.2">
      <c r="A187" t="s">
        <v>186</v>
      </c>
      <c r="B187">
        <v>192.000043591745</v>
      </c>
      <c r="C187">
        <v>192.09892557270501</v>
      </c>
      <c r="D187">
        <v>191.59344887139201</v>
      </c>
      <c r="E187">
        <v>193.93426164986499</v>
      </c>
      <c r="F187">
        <v>186.96153492532301</v>
      </c>
      <c r="G187">
        <v>192.09892557270399</v>
      </c>
      <c r="H187">
        <v>198.38505830302401</v>
      </c>
      <c r="I187">
        <v>186.88493919385101</v>
      </c>
      <c r="J187">
        <v>186.88493919385201</v>
      </c>
      <c r="K187">
        <v>198.07242145650301</v>
      </c>
      <c r="L187">
        <v>185.771210295072</v>
      </c>
      <c r="M187">
        <v>186.88493919385499</v>
      </c>
      <c r="N187">
        <v>198.38505830304899</v>
      </c>
      <c r="O187">
        <v>186.88493919385201</v>
      </c>
      <c r="P187">
        <v>185.77121029507501</v>
      </c>
      <c r="Q187">
        <v>192.09892557270399</v>
      </c>
      <c r="R187">
        <v>192.145027047273</v>
      </c>
      <c r="S187">
        <v>186.884939193853</v>
      </c>
      <c r="T187">
        <v>186.884939193854</v>
      </c>
      <c r="U187">
        <v>191.59344887139201</v>
      </c>
      <c r="V187">
        <v>192.098925572703</v>
      </c>
      <c r="W187">
        <v>193.934261649869</v>
      </c>
      <c r="X187">
        <v>193.80911170940999</v>
      </c>
      <c r="Y187">
        <v>198.385058303025</v>
      </c>
      <c r="Z187">
        <v>192.098925572702</v>
      </c>
      <c r="AA187">
        <v>186.96153492532599</v>
      </c>
      <c r="AB187">
        <v>186.72073848688299</v>
      </c>
      <c r="AC187">
        <v>192.14502704726999</v>
      </c>
      <c r="AD187">
        <v>186.88493919385201</v>
      </c>
      <c r="AE187">
        <v>186.72073848688299</v>
      </c>
      <c r="AF187">
        <v>198.29510537788201</v>
      </c>
      <c r="AG187">
        <v>198.29510537788099</v>
      </c>
      <c r="AH187">
        <v>198.295105377884</v>
      </c>
      <c r="AI187">
        <v>186.88493919384999</v>
      </c>
      <c r="AJ187">
        <v>186.884939193853</v>
      </c>
      <c r="AK187">
        <v>191.640092127223</v>
      </c>
      <c r="AL187">
        <v>198.20523398973799</v>
      </c>
      <c r="AM187">
        <v>197.981634891943</v>
      </c>
      <c r="AN187">
        <v>198.38505830302401</v>
      </c>
      <c r="AO187">
        <v>191.59344887139201</v>
      </c>
      <c r="AP187">
        <v>197.98163489193001</v>
      </c>
      <c r="AQ187">
        <v>185.77121029507401</v>
      </c>
      <c r="AR187">
        <v>198.07242145650901</v>
      </c>
      <c r="AS187">
        <v>193.29604840077499</v>
      </c>
      <c r="AT187">
        <v>186.884939193853</v>
      </c>
      <c r="AU187">
        <v>198.072421456505</v>
      </c>
      <c r="AV187">
        <v>192.09892557270101</v>
      </c>
      <c r="AW187">
        <v>186.884939193854</v>
      </c>
      <c r="AX187">
        <v>192.09892557270101</v>
      </c>
      <c r="AY187">
        <v>185.813752172238</v>
      </c>
      <c r="AZ187">
        <v>198.29510537787999</v>
      </c>
      <c r="BA187">
        <v>186.884939193854</v>
      </c>
      <c r="BB187">
        <v>197.59283250959101</v>
      </c>
      <c r="BC187">
        <v>198.38505830302401</v>
      </c>
      <c r="BD187">
        <v>186.884939193853</v>
      </c>
      <c r="BE187">
        <v>192.098925572702</v>
      </c>
      <c r="BF187">
        <v>197.98163489193001</v>
      </c>
      <c r="BG187">
        <v>186.884939193853</v>
      </c>
      <c r="BH187">
        <v>186.88493919385201</v>
      </c>
      <c r="BI187">
        <v>197.981634891927</v>
      </c>
      <c r="BJ187">
        <v>198.29510537788201</v>
      </c>
      <c r="BK187">
        <v>192.09892557270501</v>
      </c>
      <c r="BL187">
        <v>198.29510537788201</v>
      </c>
      <c r="BM187">
        <v>193.809111709409</v>
      </c>
      <c r="BN187">
        <v>191.90126335643501</v>
      </c>
      <c r="BO187">
        <v>198.29510537787999</v>
      </c>
      <c r="BP187">
        <v>193.80911170940701</v>
      </c>
      <c r="BQ187">
        <v>197.78704262764299</v>
      </c>
      <c r="BR187">
        <v>186.88493919385201</v>
      </c>
      <c r="BS187">
        <v>197.98163489192899</v>
      </c>
      <c r="BT187">
        <v>198.07242145650599</v>
      </c>
      <c r="BU187">
        <v>198.07242145650699</v>
      </c>
      <c r="BV187">
        <v>192.09892557270399</v>
      </c>
      <c r="BW187">
        <v>197.98163489192601</v>
      </c>
      <c r="BX187">
        <v>185.77121029507401</v>
      </c>
      <c r="BY187">
        <v>171.630618117338</v>
      </c>
      <c r="BZ187">
        <v>186.884939193853</v>
      </c>
      <c r="CA187">
        <v>197.98163489193001</v>
      </c>
      <c r="CB187">
        <v>186.88493919385201</v>
      </c>
      <c r="CC187">
        <v>198.38505830302199</v>
      </c>
      <c r="CD187">
        <v>192.098925572702</v>
      </c>
      <c r="CE187">
        <v>186.88493919385201</v>
      </c>
      <c r="CF187">
        <v>185.77121029507401</v>
      </c>
      <c r="CG187">
        <v>197.98163489193001</v>
      </c>
      <c r="CH187">
        <v>198.10229695356099</v>
      </c>
      <c r="CX187">
        <f t="shared" si="2"/>
        <v>85</v>
      </c>
    </row>
    <row r="188" spans="1:102" x14ac:dyDescent="0.2">
      <c r="A188" t="s">
        <v>187</v>
      </c>
      <c r="B188" s="1">
        <v>-6.86276889319844E-13</v>
      </c>
      <c r="C188" s="1">
        <v>5.8861874476582495E-14</v>
      </c>
      <c r="D188" s="1">
        <v>1.7429927278108499E-13</v>
      </c>
      <c r="E188" s="1">
        <v>-1.66480477920277E-13</v>
      </c>
      <c r="F188" s="1">
        <v>-2.1149896238522101E-13</v>
      </c>
      <c r="G188" s="1">
        <v>1.0250015793049499E-13</v>
      </c>
      <c r="H188" s="1">
        <v>-3.8708188670132401E-11</v>
      </c>
      <c r="I188" s="1">
        <v>-4.3638426475037302E-13</v>
      </c>
      <c r="J188" s="1">
        <v>5.8708936418702498E-13</v>
      </c>
      <c r="K188" s="1">
        <v>1.08284090999946E-12</v>
      </c>
      <c r="L188" s="1">
        <v>1.28776146323884E-13</v>
      </c>
      <c r="M188" s="1">
        <v>2.2806460649796601E-14</v>
      </c>
      <c r="N188" s="1">
        <v>2.9283906369943901E-12</v>
      </c>
      <c r="O188">
        <v>0</v>
      </c>
      <c r="P188" s="1">
        <v>-9.5797832256868401E-14</v>
      </c>
      <c r="Q188" s="1">
        <v>-3.5348989582405601E-13</v>
      </c>
      <c r="R188" s="1">
        <v>1.6701334611981101E-13</v>
      </c>
      <c r="S188" s="1">
        <v>7.6537638403209895E-13</v>
      </c>
      <c r="T188" s="1">
        <v>-2.5965650618927199E-14</v>
      </c>
      <c r="U188" s="1">
        <v>-3.6639823919426203E-12</v>
      </c>
      <c r="V188" s="1">
        <v>-1.5868960792748599E-12</v>
      </c>
      <c r="W188" s="1">
        <v>7.5158586878895794E-15</v>
      </c>
      <c r="X188" s="1">
        <v>1.87505978095297E-13</v>
      </c>
      <c r="Y188" s="1">
        <v>3.7562994889033098E-14</v>
      </c>
      <c r="Z188" s="1">
        <v>2.8843573955131699E-13</v>
      </c>
      <c r="AA188" s="1">
        <v>1.1409347185676701E-12</v>
      </c>
      <c r="AB188" s="1">
        <v>-1.9392956291927898E-12</v>
      </c>
      <c r="AC188" s="1">
        <v>2.9426306258641702E-12</v>
      </c>
      <c r="AD188" s="1">
        <v>1.12940142828661E-13</v>
      </c>
      <c r="AE188" s="1">
        <v>-2.94899529611467E-13</v>
      </c>
      <c r="AF188" s="1">
        <v>-2.9175971181114298E-13</v>
      </c>
      <c r="AG188" s="1">
        <v>-5.2929647658976999E-15</v>
      </c>
      <c r="AH188" s="1">
        <v>3.5755375107398002E-12</v>
      </c>
      <c r="AI188" s="1">
        <v>-5.5943437176052801E-11</v>
      </c>
      <c r="AJ188" s="1">
        <v>-1.7342190198325701E-12</v>
      </c>
      <c r="AK188" s="1">
        <v>7.6983896269457501E-14</v>
      </c>
      <c r="AL188" s="1">
        <v>-1.0816512016447E-13</v>
      </c>
      <c r="AM188" s="1">
        <v>-2.6764353471979202E-13</v>
      </c>
      <c r="AN188" s="1">
        <v>-8.7800540889351699E-12</v>
      </c>
      <c r="AO188" s="1">
        <v>8.9725001156941704E-14</v>
      </c>
      <c r="AP188" s="1">
        <v>4.2988869771579598E-13</v>
      </c>
      <c r="AQ188">
        <v>193.29604840076701</v>
      </c>
      <c r="AR188" s="1">
        <v>-5.8849767906205701E-14</v>
      </c>
      <c r="AS188" s="1">
        <v>-2.2674056611657201E-14</v>
      </c>
      <c r="AT188" s="1">
        <v>-5.1353164995924102E-14</v>
      </c>
      <c r="AU188" s="1">
        <v>1.5949001336071401E-13</v>
      </c>
      <c r="AV188" s="1">
        <v>2.06135755441486E-27</v>
      </c>
      <c r="AW188" s="1">
        <v>7.5484344159939994E-14</v>
      </c>
      <c r="AX188" s="1">
        <v>2.5392601651357402E-13</v>
      </c>
      <c r="AY188" s="1">
        <v>-5.0826672159313401E-13</v>
      </c>
      <c r="AZ188" s="1">
        <v>1.66955260392578E-12</v>
      </c>
      <c r="BA188" s="1">
        <v>-3.00622310616794E-12</v>
      </c>
      <c r="BB188" s="1">
        <v>8.7029197202941304E-14</v>
      </c>
      <c r="BC188" s="1">
        <v>-7.9644305112708802E-14</v>
      </c>
      <c r="BD188" s="1">
        <v>-3.1644524817336902E-12</v>
      </c>
      <c r="BE188" s="1">
        <v>-3.0927240747387701E-13</v>
      </c>
      <c r="BF188" s="1">
        <v>-2.17451096485081E-13</v>
      </c>
      <c r="BG188" s="1">
        <v>-4.3667912564106398E-13</v>
      </c>
      <c r="BH188" s="1">
        <v>-1.58845511050575E-12</v>
      </c>
      <c r="BI188" s="1">
        <v>8.6498812252840599E-11</v>
      </c>
      <c r="BJ188" s="1">
        <v>-8.8510797585941099E-14</v>
      </c>
      <c r="BK188" s="1">
        <v>-1.7077693246054599E-11</v>
      </c>
      <c r="BL188" s="1">
        <v>4.2768497333434698E-13</v>
      </c>
      <c r="BM188" s="1">
        <v>8.3472616295419599E-13</v>
      </c>
      <c r="BN188" s="1">
        <v>-1.5576830420693301E-13</v>
      </c>
      <c r="BO188" s="1">
        <v>6.2839006635528098E-13</v>
      </c>
      <c r="BP188" s="1">
        <v>4.4335116714088503E-14</v>
      </c>
      <c r="BQ188" s="1">
        <v>1.5061227964502001E-13</v>
      </c>
      <c r="BR188" s="1">
        <v>-2.3255186476929E-12</v>
      </c>
      <c r="BS188" s="1">
        <v>-1.7136737724123701E-11</v>
      </c>
      <c r="BT188" s="1">
        <v>1.16189350937518E-14</v>
      </c>
      <c r="BU188" s="1">
        <v>1.7642450319714301E-14</v>
      </c>
      <c r="BV188" s="1">
        <v>-3.0005620481756902E-13</v>
      </c>
      <c r="BW188" s="1">
        <v>-4.0889132106477998E-14</v>
      </c>
      <c r="BX188" s="1">
        <v>1.4266844627654401E-14</v>
      </c>
      <c r="BY188" s="1">
        <v>-1.35219174886569E-14</v>
      </c>
      <c r="BZ188" s="1">
        <v>6.3479600525305298E-14</v>
      </c>
      <c r="CA188" s="1">
        <v>-9.9149764149484798E-13</v>
      </c>
      <c r="CB188" s="1">
        <v>-1.85012077260457E-12</v>
      </c>
      <c r="CC188" s="1">
        <v>2.1424212127026899E-13</v>
      </c>
      <c r="CD188" s="1">
        <v>-4.4583065520308799E-14</v>
      </c>
      <c r="CE188" s="1">
        <v>-1.8292033407711901E-13</v>
      </c>
      <c r="CF188" s="1">
        <v>-1.6445006350273101E-15</v>
      </c>
      <c r="CG188" s="1">
        <v>-2.9350672716634701E-15</v>
      </c>
      <c r="CH188" s="1">
        <v>2.3454146409468302E-13</v>
      </c>
      <c r="CI188" s="1">
        <v>2.4401875236360999E-14</v>
      </c>
      <c r="CJ188" s="1">
        <v>-9.5029241616503709E-10</v>
      </c>
      <c r="CK188" s="1">
        <v>1.56129731154135E-14</v>
      </c>
      <c r="CL188" s="1">
        <v>-5.7281572939440996E-13</v>
      </c>
      <c r="CX188">
        <f t="shared" si="2"/>
        <v>1</v>
      </c>
    </row>
    <row r="189" spans="1:102" x14ac:dyDescent="0.2">
      <c r="A189" t="s">
        <v>188</v>
      </c>
      <c r="B189">
        <v>192.00004359174201</v>
      </c>
      <c r="C189">
        <v>192.098925572703</v>
      </c>
      <c r="D189">
        <v>191.59344887139201</v>
      </c>
      <c r="E189">
        <v>193.934261649869</v>
      </c>
      <c r="F189">
        <v>186.96153492531701</v>
      </c>
      <c r="G189">
        <v>192.09892557270399</v>
      </c>
      <c r="H189">
        <v>198.38505830302401</v>
      </c>
      <c r="I189">
        <v>186.884939193853</v>
      </c>
      <c r="J189">
        <v>186.88493919385101</v>
      </c>
      <c r="K189">
        <v>198.07242145650599</v>
      </c>
      <c r="L189">
        <v>185.77121029507299</v>
      </c>
      <c r="M189">
        <v>186.88493919385201</v>
      </c>
      <c r="N189">
        <v>186.884939193853</v>
      </c>
      <c r="O189">
        <v>198.38505830302401</v>
      </c>
      <c r="P189">
        <v>198.385058303025</v>
      </c>
      <c r="Q189">
        <v>185.77121029507401</v>
      </c>
      <c r="R189">
        <v>192.09892557270501</v>
      </c>
      <c r="S189">
        <v>192.14502704726999</v>
      </c>
      <c r="T189">
        <v>186.884939193854</v>
      </c>
      <c r="U189">
        <v>191.59344887139301</v>
      </c>
      <c r="V189">
        <v>193.93426164986701</v>
      </c>
      <c r="W189">
        <v>193.809111709408</v>
      </c>
      <c r="X189">
        <v>198.38505830302401</v>
      </c>
      <c r="Y189">
        <v>192.098925572702</v>
      </c>
      <c r="Z189">
        <v>186.96153492532599</v>
      </c>
      <c r="AA189">
        <v>186.72073848691201</v>
      </c>
      <c r="AB189">
        <v>192.14502704726999</v>
      </c>
      <c r="AC189">
        <v>186.884939193853</v>
      </c>
      <c r="AD189">
        <v>186.72073848688299</v>
      </c>
      <c r="AE189">
        <v>198.29510537788201</v>
      </c>
      <c r="AF189">
        <v>186.88493919385601</v>
      </c>
      <c r="AG189">
        <v>198.29510537788201</v>
      </c>
      <c r="AH189">
        <v>198.29510537788099</v>
      </c>
      <c r="AI189">
        <v>186.884939193853</v>
      </c>
      <c r="AJ189">
        <v>186.88493919385101</v>
      </c>
      <c r="AK189">
        <v>186.88493919385201</v>
      </c>
      <c r="AL189">
        <v>191.64009212722101</v>
      </c>
      <c r="AM189">
        <v>198.205233989742</v>
      </c>
      <c r="AN189">
        <v>197.981634891932</v>
      </c>
      <c r="AO189">
        <v>198.385058303025</v>
      </c>
      <c r="AP189">
        <v>192.09892557270501</v>
      </c>
      <c r="AQ189">
        <v>191.59344887139099</v>
      </c>
      <c r="AR189">
        <v>197.98163489192899</v>
      </c>
      <c r="AS189">
        <v>185.77121029507401</v>
      </c>
      <c r="AT189">
        <v>198.07242145650599</v>
      </c>
      <c r="AU189">
        <v>193.296048400773</v>
      </c>
      <c r="AV189">
        <v>186.88493919385101</v>
      </c>
      <c r="AW189">
        <v>198.385058303026</v>
      </c>
      <c r="AX189">
        <v>186.88493919385201</v>
      </c>
      <c r="AY189">
        <v>198.07242145650801</v>
      </c>
      <c r="AZ189">
        <v>192.098925572703</v>
      </c>
      <c r="BA189">
        <v>186.88493919385201</v>
      </c>
      <c r="BB189">
        <v>192.098925572702</v>
      </c>
      <c r="BC189">
        <v>191.59344887139801</v>
      </c>
      <c r="BD189">
        <v>185.813752172238</v>
      </c>
      <c r="BE189">
        <v>198.295105377884</v>
      </c>
      <c r="BF189">
        <v>186.88493919385499</v>
      </c>
      <c r="BG189">
        <v>197.59283250959001</v>
      </c>
      <c r="BH189">
        <v>198.38505830302401</v>
      </c>
      <c r="BI189">
        <v>186.88493919384999</v>
      </c>
      <c r="BJ189">
        <v>186.88493919385201</v>
      </c>
      <c r="BK189">
        <v>192.09892557270399</v>
      </c>
      <c r="BL189">
        <v>197.981634891928</v>
      </c>
      <c r="BM189">
        <v>186.88493919385201</v>
      </c>
      <c r="BN189">
        <v>197.98163489193001</v>
      </c>
      <c r="BO189">
        <v>198.29510537788201</v>
      </c>
      <c r="BP189">
        <v>192.098925572702</v>
      </c>
      <c r="BQ189">
        <v>198.29510537788099</v>
      </c>
      <c r="BR189">
        <v>193.80911170940999</v>
      </c>
      <c r="BS189">
        <v>191.90126335643399</v>
      </c>
      <c r="BT189">
        <v>198.295105377879</v>
      </c>
      <c r="BU189">
        <v>193.809111709409</v>
      </c>
      <c r="BV189">
        <v>197.78704262764501</v>
      </c>
      <c r="BW189">
        <v>186.88493919385201</v>
      </c>
      <c r="BX189">
        <v>197.981634891932</v>
      </c>
      <c r="BY189">
        <v>198.07242145651</v>
      </c>
      <c r="BZ189">
        <v>186.884939193854</v>
      </c>
      <c r="CA189">
        <v>198.07242145650801</v>
      </c>
      <c r="CB189">
        <v>185.771210295072</v>
      </c>
      <c r="CC189">
        <v>171.630618117338</v>
      </c>
      <c r="CD189">
        <v>186.884939193847</v>
      </c>
      <c r="CE189">
        <v>197.98163489193001</v>
      </c>
      <c r="CF189">
        <v>186.88493919385101</v>
      </c>
      <c r="CG189">
        <v>198.385058303026</v>
      </c>
      <c r="CH189">
        <v>186.88493919386201</v>
      </c>
      <c r="CI189">
        <v>192.09892557270501</v>
      </c>
      <c r="CJ189">
        <v>186.88493919385201</v>
      </c>
      <c r="CK189">
        <v>186.884939193853</v>
      </c>
      <c r="CL189">
        <v>185.77121029507299</v>
      </c>
      <c r="CM189">
        <v>197.98163489192899</v>
      </c>
      <c r="CN189">
        <v>198.10229695355901</v>
      </c>
      <c r="CX189">
        <f t="shared" si="2"/>
        <v>91</v>
      </c>
    </row>
    <row r="190" spans="1:102" x14ac:dyDescent="0.2">
      <c r="A190" t="s">
        <v>189</v>
      </c>
      <c r="B190">
        <v>192.00004359174301</v>
      </c>
      <c r="C190">
        <v>192.09892557270399</v>
      </c>
      <c r="D190">
        <v>191.59344887139</v>
      </c>
      <c r="E190">
        <v>193.93426164986701</v>
      </c>
      <c r="F190">
        <v>186.96153492532301</v>
      </c>
      <c r="G190">
        <v>192.098925572702</v>
      </c>
      <c r="H190">
        <v>198.385058303025</v>
      </c>
      <c r="I190">
        <v>186.88493919385101</v>
      </c>
      <c r="J190">
        <v>186.884939193853</v>
      </c>
      <c r="K190">
        <v>198.07242145650801</v>
      </c>
      <c r="L190">
        <v>185.77121029507401</v>
      </c>
      <c r="M190">
        <v>186.88493919385201</v>
      </c>
      <c r="N190">
        <v>186.884939193853</v>
      </c>
      <c r="O190">
        <v>198.38505830302401</v>
      </c>
      <c r="P190">
        <v>186.88493919384399</v>
      </c>
      <c r="Q190">
        <v>198.385058303026</v>
      </c>
      <c r="R190">
        <v>185.77121029507501</v>
      </c>
      <c r="S190">
        <v>192.098925573142</v>
      </c>
      <c r="T190">
        <v>192.14502704727099</v>
      </c>
      <c r="U190">
        <v>186.884939193854</v>
      </c>
      <c r="V190">
        <v>186.88493919384999</v>
      </c>
      <c r="W190">
        <v>191.59344887139301</v>
      </c>
      <c r="X190">
        <v>192.09892557270001</v>
      </c>
      <c r="Y190">
        <v>193.93426164986701</v>
      </c>
      <c r="Z190">
        <v>193.80911170941201</v>
      </c>
      <c r="AA190">
        <v>192.09892557270399</v>
      </c>
      <c r="AB190">
        <v>186.961534925325</v>
      </c>
      <c r="AC190">
        <v>186.720738486882</v>
      </c>
      <c r="AD190">
        <v>192.145027047269</v>
      </c>
      <c r="AE190">
        <v>186.88493919385201</v>
      </c>
      <c r="AF190">
        <v>186.720738486882</v>
      </c>
      <c r="AG190">
        <v>198.29510537788099</v>
      </c>
      <c r="AH190">
        <v>186.88493919385499</v>
      </c>
      <c r="AI190">
        <v>198.295105377884</v>
      </c>
      <c r="AJ190">
        <v>198.295105377884</v>
      </c>
      <c r="AK190">
        <v>186.88493919384899</v>
      </c>
      <c r="AL190">
        <v>186.88493919385201</v>
      </c>
      <c r="AM190">
        <v>186.88493919384999</v>
      </c>
      <c r="AN190">
        <v>191.64009212721899</v>
      </c>
      <c r="AO190">
        <v>198.205233989742</v>
      </c>
      <c r="AP190">
        <v>197.981634891932</v>
      </c>
      <c r="AQ190">
        <v>198.385058303025</v>
      </c>
      <c r="AR190">
        <v>192.098925572703</v>
      </c>
      <c r="AS190">
        <v>191.59344887139201</v>
      </c>
      <c r="AT190">
        <v>197.98163489192899</v>
      </c>
      <c r="AU190">
        <v>185.77121029507401</v>
      </c>
      <c r="AV190">
        <v>198.07242145650801</v>
      </c>
      <c r="AW190">
        <v>193.29604840076999</v>
      </c>
      <c r="AX190">
        <v>186.88493919384899</v>
      </c>
      <c r="AY190">
        <v>186.88493919385201</v>
      </c>
      <c r="AZ190">
        <v>198.072421456505</v>
      </c>
      <c r="BA190">
        <v>186.88493919385101</v>
      </c>
      <c r="BB190">
        <v>192.09892557270501</v>
      </c>
      <c r="BC190">
        <v>191.593448871394</v>
      </c>
      <c r="BD190">
        <v>185.813752172238</v>
      </c>
      <c r="BE190">
        <v>198.29510537787999</v>
      </c>
      <c r="BF190">
        <v>186.884939193854</v>
      </c>
      <c r="BG190">
        <v>197.59283250959101</v>
      </c>
      <c r="BH190">
        <v>198.38505830302299</v>
      </c>
      <c r="BI190">
        <v>186.884939193853</v>
      </c>
      <c r="BJ190">
        <v>186.884939193853</v>
      </c>
      <c r="BK190">
        <v>192.09892557270399</v>
      </c>
      <c r="BL190">
        <v>197.98163489193001</v>
      </c>
      <c r="BM190">
        <v>186.88493919384999</v>
      </c>
      <c r="BN190">
        <v>197.981634891928</v>
      </c>
      <c r="BO190">
        <v>198.29510537788099</v>
      </c>
      <c r="BP190">
        <v>192.09892557273201</v>
      </c>
      <c r="BQ190">
        <v>198.29510537788201</v>
      </c>
      <c r="BR190">
        <v>193.809111709333</v>
      </c>
      <c r="BS190">
        <v>191.901263356436</v>
      </c>
      <c r="BT190">
        <v>193.80911170940999</v>
      </c>
      <c r="BU190">
        <v>197.78704262764299</v>
      </c>
      <c r="BV190">
        <v>197.98163489192501</v>
      </c>
      <c r="BW190">
        <v>198.07242145650901</v>
      </c>
      <c r="BX190">
        <v>198.07242145650699</v>
      </c>
      <c r="BY190">
        <v>197.98163489192899</v>
      </c>
      <c r="BZ190">
        <v>185.77121029507299</v>
      </c>
      <c r="CA190">
        <v>171.630618117339</v>
      </c>
      <c r="CB190">
        <v>186.88493919385201</v>
      </c>
      <c r="CC190">
        <v>186.884939193858</v>
      </c>
      <c r="CD190">
        <v>197.98163489192899</v>
      </c>
      <c r="CE190">
        <v>186.884939193854</v>
      </c>
      <c r="CF190">
        <v>198.385058303026</v>
      </c>
      <c r="CG190">
        <v>186.884939193848</v>
      </c>
      <c r="CH190">
        <v>192.09892557270399</v>
      </c>
      <c r="CI190">
        <v>186.88493919384899</v>
      </c>
      <c r="CJ190">
        <v>186.88493919385101</v>
      </c>
      <c r="CK190">
        <v>185.771210295082</v>
      </c>
      <c r="CL190">
        <v>197.981634891932</v>
      </c>
      <c r="CM190">
        <v>186.88493919385101</v>
      </c>
      <c r="CN190">
        <v>198.10229695355801</v>
      </c>
      <c r="CX190">
        <f t="shared" si="2"/>
        <v>91</v>
      </c>
    </row>
    <row r="191" spans="1:102" x14ac:dyDescent="0.2">
      <c r="A191" t="s">
        <v>190</v>
      </c>
      <c r="B191">
        <v>192.00004359174</v>
      </c>
      <c r="C191">
        <v>192.098925572703</v>
      </c>
      <c r="D191">
        <v>191.59344887139099</v>
      </c>
      <c r="E191">
        <v>193.93426164986701</v>
      </c>
      <c r="F191">
        <v>186.96153492532301</v>
      </c>
      <c r="G191">
        <v>192.09892557270501</v>
      </c>
      <c r="H191">
        <v>198.385058303025</v>
      </c>
      <c r="I191">
        <v>186.88493919385201</v>
      </c>
      <c r="J191">
        <v>186.884939193853</v>
      </c>
      <c r="K191">
        <v>198.072421456504</v>
      </c>
      <c r="L191">
        <v>185.77121029507299</v>
      </c>
      <c r="M191">
        <v>186.88493919385201</v>
      </c>
      <c r="N191">
        <v>198.385058303025</v>
      </c>
      <c r="O191">
        <v>186.88493919385499</v>
      </c>
      <c r="P191">
        <v>198.385058303025</v>
      </c>
      <c r="Q191">
        <v>185.77121029507299</v>
      </c>
      <c r="R191">
        <v>192.098925572702</v>
      </c>
      <c r="S191">
        <v>192.14502704727201</v>
      </c>
      <c r="T191">
        <v>186.88493919385101</v>
      </c>
      <c r="U191">
        <v>186.884939193854</v>
      </c>
      <c r="V191">
        <v>191.59344887139099</v>
      </c>
      <c r="W191">
        <v>192.098925572703</v>
      </c>
      <c r="X191">
        <v>193.934261649869</v>
      </c>
      <c r="Y191">
        <v>193.809111709408</v>
      </c>
      <c r="Z191">
        <v>198.385058303026</v>
      </c>
      <c r="AA191">
        <v>192.09892557270501</v>
      </c>
      <c r="AB191">
        <v>186.96153492532201</v>
      </c>
      <c r="AC191">
        <v>186.720738486882</v>
      </c>
      <c r="AD191">
        <v>192.14502704726701</v>
      </c>
      <c r="AE191">
        <v>186.88493919386801</v>
      </c>
      <c r="AF191">
        <v>186.720738486882</v>
      </c>
      <c r="AG191">
        <v>198.29510537787999</v>
      </c>
      <c r="AH191">
        <v>186.884939193854</v>
      </c>
      <c r="AI191">
        <v>198.29510537787999</v>
      </c>
      <c r="AJ191">
        <v>198.29510537787499</v>
      </c>
      <c r="AK191">
        <v>186.884939193854</v>
      </c>
      <c r="AL191">
        <v>186.88493919385999</v>
      </c>
      <c r="AM191">
        <v>186.88493919385201</v>
      </c>
      <c r="AN191">
        <v>191.640092127223</v>
      </c>
      <c r="AO191">
        <v>198.20523398974299</v>
      </c>
      <c r="AP191">
        <v>197.98163489193101</v>
      </c>
      <c r="AQ191">
        <v>192.09892557270399</v>
      </c>
      <c r="AR191">
        <v>191.59344887139201</v>
      </c>
      <c r="AS191">
        <v>197.981634891928</v>
      </c>
      <c r="AT191">
        <v>185.77121029507299</v>
      </c>
      <c r="AU191">
        <v>198.07242145650801</v>
      </c>
      <c r="AV191">
        <v>193.29604840076399</v>
      </c>
      <c r="AW191">
        <v>186.88493919384999</v>
      </c>
      <c r="AX191">
        <v>198.38505830302901</v>
      </c>
      <c r="AY191">
        <v>186.88493919385201</v>
      </c>
      <c r="AZ191">
        <v>198.07242145650801</v>
      </c>
      <c r="BA191">
        <v>192.09892557270399</v>
      </c>
      <c r="BB191">
        <v>191.593448871394</v>
      </c>
      <c r="BC191">
        <v>185.813752172237</v>
      </c>
      <c r="BD191">
        <v>198.29510537787999</v>
      </c>
      <c r="BE191">
        <v>186.884939193854</v>
      </c>
      <c r="BF191">
        <v>197.592832509592</v>
      </c>
      <c r="BG191">
        <v>198.38505830302401</v>
      </c>
      <c r="BH191">
        <v>186.884939193853</v>
      </c>
      <c r="BI191">
        <v>192.098925572702</v>
      </c>
      <c r="BJ191">
        <v>197.98163489192899</v>
      </c>
      <c r="BK191">
        <v>186.884939193853</v>
      </c>
      <c r="BL191">
        <v>198.29510537788201</v>
      </c>
      <c r="BM191">
        <v>192.09892557270501</v>
      </c>
      <c r="BN191">
        <v>198.295105377884</v>
      </c>
      <c r="BO191">
        <v>193.809111709409</v>
      </c>
      <c r="BP191">
        <v>191.901263356437</v>
      </c>
      <c r="BQ191">
        <v>193.80911170940999</v>
      </c>
      <c r="BR191">
        <v>197.78704262764199</v>
      </c>
      <c r="BS191">
        <v>186.884939193848</v>
      </c>
      <c r="BT191">
        <v>197.981634891928</v>
      </c>
      <c r="BU191">
        <v>198.07242145650599</v>
      </c>
      <c r="BV191">
        <v>186.88493919385101</v>
      </c>
      <c r="BW191">
        <v>198.07242145650901</v>
      </c>
      <c r="BX191">
        <v>192.09892557270399</v>
      </c>
      <c r="BY191">
        <v>197.98163489193999</v>
      </c>
      <c r="BZ191">
        <v>185.771210295072</v>
      </c>
      <c r="CA191">
        <v>171.63061811733601</v>
      </c>
      <c r="CB191">
        <v>186.884939193854</v>
      </c>
      <c r="CC191">
        <v>186.88493919384899</v>
      </c>
      <c r="CD191">
        <v>197.98163489193101</v>
      </c>
      <c r="CE191">
        <v>186.88493919385201</v>
      </c>
      <c r="CF191">
        <v>198.38505830302401</v>
      </c>
      <c r="CG191">
        <v>192.098925572703</v>
      </c>
      <c r="CH191">
        <v>186.884939193854</v>
      </c>
      <c r="CI191">
        <v>185.771210295072</v>
      </c>
      <c r="CJ191">
        <v>197.98163489193001</v>
      </c>
      <c r="CK191">
        <v>186.88493919385101</v>
      </c>
      <c r="CL191">
        <v>198.10229695356099</v>
      </c>
      <c r="CX191">
        <f t="shared" si="2"/>
        <v>89</v>
      </c>
    </row>
    <row r="192" spans="1:102" x14ac:dyDescent="0.2">
      <c r="A192" t="s">
        <v>191</v>
      </c>
      <c r="B192">
        <v>192.00004359174201</v>
      </c>
      <c r="C192">
        <v>192.098925572703</v>
      </c>
      <c r="D192">
        <v>191.593448871394</v>
      </c>
      <c r="E192">
        <v>193.93426164986599</v>
      </c>
      <c r="F192">
        <v>186.961534925325</v>
      </c>
      <c r="G192">
        <v>192.098925572703</v>
      </c>
      <c r="H192">
        <v>198.38505830302299</v>
      </c>
      <c r="I192">
        <v>186.88493919385101</v>
      </c>
      <c r="J192">
        <v>186.88493919384999</v>
      </c>
      <c r="K192">
        <v>198.07242145650699</v>
      </c>
      <c r="L192">
        <v>185.77121029507401</v>
      </c>
      <c r="M192">
        <v>186.884939193854</v>
      </c>
      <c r="N192">
        <v>186.884939193854</v>
      </c>
      <c r="O192">
        <v>198.385058303025</v>
      </c>
      <c r="P192">
        <v>186.88493919385201</v>
      </c>
      <c r="Q192">
        <v>198.38505830302299</v>
      </c>
      <c r="R192">
        <v>185.77121029507401</v>
      </c>
      <c r="S192">
        <v>192.09892557270399</v>
      </c>
      <c r="T192">
        <v>192.145027047269</v>
      </c>
      <c r="U192">
        <v>186.88493919384999</v>
      </c>
      <c r="V192">
        <v>186.88493919385201</v>
      </c>
      <c r="W192">
        <v>191.593448871394</v>
      </c>
      <c r="X192">
        <v>192.09892557270399</v>
      </c>
      <c r="Y192">
        <v>193.934261649869</v>
      </c>
      <c r="Z192">
        <v>193.80911170940999</v>
      </c>
      <c r="AA192">
        <v>198.38505830302299</v>
      </c>
      <c r="AB192">
        <v>192.09892557270501</v>
      </c>
      <c r="AC192">
        <v>186.961534925324</v>
      </c>
      <c r="AD192">
        <v>186.720738486882</v>
      </c>
      <c r="AE192">
        <v>192.14502704726999</v>
      </c>
      <c r="AF192">
        <v>186.88493919384999</v>
      </c>
      <c r="AG192">
        <v>186.72073848688299</v>
      </c>
      <c r="AH192">
        <v>198.29510537788099</v>
      </c>
      <c r="AI192">
        <v>198.295105377883</v>
      </c>
      <c r="AJ192">
        <v>198.29510537788201</v>
      </c>
      <c r="AK192">
        <v>186.884939193853</v>
      </c>
      <c r="AL192">
        <v>186.88493919385101</v>
      </c>
      <c r="AM192">
        <v>191.640092127223</v>
      </c>
      <c r="AN192">
        <v>198.20523398974001</v>
      </c>
      <c r="AO192">
        <v>197.981634891928</v>
      </c>
      <c r="AP192">
        <v>198.38505830302401</v>
      </c>
      <c r="AQ192">
        <v>191.59344887139201</v>
      </c>
      <c r="AR192">
        <v>197.98163489193001</v>
      </c>
      <c r="AS192">
        <v>185.77121029507299</v>
      </c>
      <c r="AT192">
        <v>198.07242145650599</v>
      </c>
      <c r="AU192">
        <v>193.296048400773</v>
      </c>
      <c r="AV192">
        <v>186.88493919383899</v>
      </c>
      <c r="AW192">
        <v>198.385058303025</v>
      </c>
      <c r="AX192">
        <v>186.88493919384899</v>
      </c>
      <c r="AY192">
        <v>198.072421456505</v>
      </c>
      <c r="AZ192">
        <v>192.098925572703</v>
      </c>
      <c r="BA192">
        <v>186.884939193853</v>
      </c>
      <c r="BB192">
        <v>192.098925572703</v>
      </c>
      <c r="BC192">
        <v>191.59344887139201</v>
      </c>
      <c r="BD192">
        <v>185.813752172238</v>
      </c>
      <c r="BE192">
        <v>198.295105377879</v>
      </c>
      <c r="BF192">
        <v>186.88493919385101</v>
      </c>
      <c r="BG192">
        <v>197.592832509592</v>
      </c>
      <c r="BH192">
        <v>186.884939193853</v>
      </c>
      <c r="BI192">
        <v>192.098925572703</v>
      </c>
      <c r="BJ192">
        <v>197.98163489192601</v>
      </c>
      <c r="BK192">
        <v>186.88493919385499</v>
      </c>
      <c r="BL192">
        <v>186.88493919385101</v>
      </c>
      <c r="BM192">
        <v>197.98163489192899</v>
      </c>
      <c r="BN192">
        <v>198.29510537788099</v>
      </c>
      <c r="BO192">
        <v>192.09892557270399</v>
      </c>
      <c r="BP192">
        <v>198.29510537788201</v>
      </c>
      <c r="BQ192">
        <v>193.809111709409</v>
      </c>
      <c r="BR192">
        <v>191.901263356436</v>
      </c>
      <c r="BS192">
        <v>198.295105377883</v>
      </c>
      <c r="BT192">
        <v>193.80911170940999</v>
      </c>
      <c r="BU192">
        <v>197.78704262764401</v>
      </c>
      <c r="BV192">
        <v>186.88493919385201</v>
      </c>
      <c r="BW192">
        <v>197.981634891928</v>
      </c>
      <c r="BX192">
        <v>198.07242145650699</v>
      </c>
      <c r="BY192">
        <v>186.88493919385201</v>
      </c>
      <c r="BZ192">
        <v>198.072421456505</v>
      </c>
      <c r="CA192">
        <v>192.09892557270399</v>
      </c>
      <c r="CB192">
        <v>197.98163489192899</v>
      </c>
      <c r="CC192">
        <v>185.771210295072</v>
      </c>
      <c r="CD192">
        <v>171.630618117339</v>
      </c>
      <c r="CE192">
        <v>186.88493919385201</v>
      </c>
      <c r="CF192">
        <v>186.884939193853</v>
      </c>
      <c r="CG192">
        <v>197.98163489193001</v>
      </c>
      <c r="CH192">
        <v>198.38505830302699</v>
      </c>
      <c r="CI192">
        <v>192.09892557270601</v>
      </c>
      <c r="CJ192">
        <v>186.884939193853</v>
      </c>
      <c r="CK192">
        <v>185.771210295072</v>
      </c>
      <c r="CL192">
        <v>197.981634891928</v>
      </c>
      <c r="CM192">
        <v>198.10229695356301</v>
      </c>
      <c r="CX192">
        <f t="shared" si="2"/>
        <v>90</v>
      </c>
    </row>
    <row r="193" spans="1:102" x14ac:dyDescent="0.2">
      <c r="A193" t="s">
        <v>192</v>
      </c>
      <c r="B193" s="1">
        <v>1.7559710520949999E-12</v>
      </c>
      <c r="C193" s="1">
        <v>-8.3029035909833398E-14</v>
      </c>
      <c r="D193" s="1">
        <v>-1.4368587938979899E-12</v>
      </c>
      <c r="E193" s="1">
        <v>8.7823785322219096E-15</v>
      </c>
      <c r="F193" s="1">
        <v>-3.4718859502715001E-13</v>
      </c>
      <c r="G193" s="1">
        <v>-2.38320971665122E-14</v>
      </c>
      <c r="H193" s="1">
        <v>-7.5619363968030795E-15</v>
      </c>
      <c r="I193" s="1">
        <v>-2.0802682920147301E-13</v>
      </c>
      <c r="J193" s="1">
        <v>-1.39364272757545E-14</v>
      </c>
      <c r="K193" s="1">
        <v>1.30554841269483E-12</v>
      </c>
      <c r="L193" s="1">
        <v>-1.6077683272202299E-14</v>
      </c>
      <c r="M193" s="1">
        <v>7.5115589458387198E-14</v>
      </c>
      <c r="N193" s="1">
        <v>2.7024789624599299E-13</v>
      </c>
      <c r="O193" s="1">
        <v>-2.2744022986729199E-14</v>
      </c>
      <c r="P193" s="1">
        <v>-4.3653357567822897E-14</v>
      </c>
      <c r="Q193" s="1">
        <v>-1.4034854505723501E-13</v>
      </c>
      <c r="R193" s="1">
        <v>-2.50893998522285E-14</v>
      </c>
      <c r="S193" s="1">
        <v>1.7516113876350999E-13</v>
      </c>
      <c r="T193" s="1">
        <v>1.01563094609307E-13</v>
      </c>
      <c r="U193" s="1">
        <v>5.1652376989911004E-13</v>
      </c>
      <c r="V193" s="1">
        <v>-6.61867457615497E-14</v>
      </c>
      <c r="W193" s="1">
        <v>-1.30118934012338E-14</v>
      </c>
      <c r="X193" s="1">
        <v>-1.5313351681599901E-13</v>
      </c>
      <c r="Y193" s="1">
        <v>-4.7835899988927903E-14</v>
      </c>
      <c r="Z193" s="1">
        <v>-2.0801064072533599E-13</v>
      </c>
      <c r="AA193" s="1">
        <v>-7.7104006207628802E-14</v>
      </c>
      <c r="AB193" s="1">
        <v>-2.46816126652312E-14</v>
      </c>
      <c r="AC193" s="1">
        <v>-3.9195693518599402E-13</v>
      </c>
      <c r="AD193" s="1">
        <v>-6.7659432197573496E-14</v>
      </c>
      <c r="AE193" s="1">
        <v>1.6147151061079199E-13</v>
      </c>
      <c r="AF193" s="1">
        <v>-6.2953464796715594E-14</v>
      </c>
      <c r="AG193" s="1">
        <v>-7.1126994091162396E-13</v>
      </c>
      <c r="AH193" s="1">
        <v>-8.5217195313676802E-14</v>
      </c>
      <c r="AI193" s="1">
        <v>9.7277207861375001E-14</v>
      </c>
      <c r="AJ193">
        <v>0</v>
      </c>
      <c r="AK193" s="1">
        <v>-1.9754890728806199E-13</v>
      </c>
      <c r="AL193" s="1">
        <v>1.3886513345997999E-14</v>
      </c>
      <c r="AM193" s="1">
        <v>1.71654548494859E-14</v>
      </c>
      <c r="AN193" s="1">
        <v>1.3398449300038301E-12</v>
      </c>
      <c r="AO193" s="1">
        <v>-7.6105661052909704E-13</v>
      </c>
      <c r="AP193" s="1">
        <v>2.8521249531698501E-14</v>
      </c>
      <c r="AQ193" s="1">
        <v>1.12479302870886E-12</v>
      </c>
      <c r="AR193" s="1">
        <v>-1.75979890506559E-13</v>
      </c>
      <c r="AS193" s="1">
        <v>-2.4031688969472802E-13</v>
      </c>
      <c r="AT193" s="1">
        <v>3.5718050378295403E-14</v>
      </c>
      <c r="AU193" s="1">
        <v>8.1376282349583398E-14</v>
      </c>
      <c r="AV193" s="1">
        <v>2.2903420565879899E-14</v>
      </c>
      <c r="AW193" s="1">
        <v>4.0485206658399699E-14</v>
      </c>
      <c r="AX193" s="1">
        <v>-5.2252641629557796E-13</v>
      </c>
      <c r="AY193" s="1">
        <v>-1.88979041237156E-14</v>
      </c>
      <c r="AZ193" s="1">
        <v>-3.5501266324927401E-14</v>
      </c>
      <c r="BA193" s="1">
        <v>-2.16830515476521E-13</v>
      </c>
      <c r="BB193" s="1">
        <v>1.91013962726542E-13</v>
      </c>
      <c r="BC193" s="1">
        <v>-4.1742665041537099E-13</v>
      </c>
      <c r="BD193" s="1">
        <v>1.2413838720526E-13</v>
      </c>
      <c r="BE193" s="1">
        <v>-2.69430058742616E-14</v>
      </c>
      <c r="BF193" s="1">
        <v>-9.9539500105794696E-13</v>
      </c>
      <c r="BG193" s="1">
        <v>-3.2749113919728798E-13</v>
      </c>
      <c r="BH193" s="1">
        <v>-5.1663791244638802E-14</v>
      </c>
      <c r="BI193" s="1">
        <v>4.6051818428564601E-14</v>
      </c>
      <c r="BJ193" s="1">
        <v>9.8660466336456502E-13</v>
      </c>
      <c r="BK193" s="1">
        <v>-2.0265779703146099E-13</v>
      </c>
      <c r="BL193" s="1">
        <v>-3.8137926738189002E-14</v>
      </c>
      <c r="BM193" s="1">
        <v>1.9636998595567001E-12</v>
      </c>
      <c r="BN193" s="1">
        <v>6.2578266692061001E-14</v>
      </c>
      <c r="BO193" s="1">
        <v>1.6469734943275701E-13</v>
      </c>
      <c r="BP193" s="1">
        <v>3.6665356051224203E-14</v>
      </c>
      <c r="BQ193" s="1">
        <v>-2.1475489364457301E-13</v>
      </c>
      <c r="BR193" s="1">
        <v>-3.5519964980242098E-14</v>
      </c>
      <c r="BS193" s="1">
        <v>-8.3430031525092304E-14</v>
      </c>
      <c r="BT193" s="1">
        <v>1.8353703640907199E-12</v>
      </c>
      <c r="BU193" s="1">
        <v>-2.3462402407114801E-14</v>
      </c>
      <c r="BV193" s="1">
        <v>3.1046647428117901E-14</v>
      </c>
      <c r="BW193" s="1">
        <v>7.2308857077476798E-13</v>
      </c>
      <c r="BX193" s="1">
        <v>2.76503776188111E-13</v>
      </c>
      <c r="BY193" s="1">
        <v>-1.3174732095237299E-12</v>
      </c>
      <c r="BZ193" s="1">
        <v>-6.4730144069298797E-14</v>
      </c>
      <c r="CA193" s="1">
        <v>7.1592130801550402E-13</v>
      </c>
      <c r="CB193" s="1">
        <v>-5.4349060281226498E-14</v>
      </c>
      <c r="CC193" s="1">
        <v>-2.27471665682411E-14</v>
      </c>
      <c r="CD193" s="1">
        <v>-1.1369630503199899E-13</v>
      </c>
      <c r="CE193" s="1">
        <v>2.4960052392155698E-13</v>
      </c>
      <c r="CF193" s="1">
        <v>-2.38030067812828E-14</v>
      </c>
      <c r="CG193" s="1">
        <v>2.36950667033815E-13</v>
      </c>
      <c r="CH193" s="1">
        <v>2.18974689662387E-13</v>
      </c>
      <c r="CI193" s="1">
        <v>-9.9223650153059E-14</v>
      </c>
      <c r="CJ193" s="1">
        <v>8.1853036849895192E-15</v>
      </c>
      <c r="CK193" s="1">
        <v>3.6882868866925898E-13</v>
      </c>
      <c r="CL193" s="1">
        <v>4.6885615019146695E-13</v>
      </c>
      <c r="CM193" s="1">
        <v>4.3016192101631898E-14</v>
      </c>
      <c r="CN193" s="1">
        <v>-2.5069100135970099E-13</v>
      </c>
      <c r="CO193" s="1">
        <v>-1.2043748229678401E-14</v>
      </c>
      <c r="CP193" s="1">
        <v>-1.9572453811798999E-13</v>
      </c>
      <c r="CQ193" s="1">
        <v>1.76179211243335E-14</v>
      </c>
      <c r="CR193" s="1">
        <v>-9.4235238539937399E-15</v>
      </c>
      <c r="CS193" s="1">
        <v>6.3126010723453094E-14</v>
      </c>
      <c r="CT193" s="1">
        <v>-1.0178796851677901E-13</v>
      </c>
      <c r="CX193">
        <f t="shared" si="2"/>
        <v>0</v>
      </c>
    </row>
    <row r="194" spans="1:102" x14ac:dyDescent="0.2">
      <c r="A194" t="s">
        <v>193</v>
      </c>
      <c r="B194">
        <v>192.00004359174201</v>
      </c>
      <c r="C194">
        <v>192.09892557270501</v>
      </c>
      <c r="D194">
        <v>191.59344887139301</v>
      </c>
      <c r="E194">
        <v>193.93426164986499</v>
      </c>
      <c r="F194">
        <v>186.96153492532099</v>
      </c>
      <c r="G194">
        <v>192.09892557270399</v>
      </c>
      <c r="H194">
        <v>198.38505830302401</v>
      </c>
      <c r="I194">
        <v>186.88493919385101</v>
      </c>
      <c r="J194">
        <v>186.884939193854</v>
      </c>
      <c r="K194">
        <v>198.072421456505</v>
      </c>
      <c r="L194">
        <v>185.77121029507299</v>
      </c>
      <c r="M194">
        <v>186.88493919385201</v>
      </c>
      <c r="N194">
        <v>186.88493919385201</v>
      </c>
      <c r="O194">
        <v>198.385058303026</v>
      </c>
      <c r="P194">
        <v>186.884939193853</v>
      </c>
      <c r="Q194">
        <v>198.38505830302401</v>
      </c>
      <c r="R194">
        <v>185.77121029507401</v>
      </c>
      <c r="S194">
        <v>192.098925572703</v>
      </c>
      <c r="T194">
        <v>192.14502704727201</v>
      </c>
      <c r="U194">
        <v>186.88493919385101</v>
      </c>
      <c r="V194">
        <v>186.88493919385201</v>
      </c>
      <c r="W194">
        <v>191.59344887139301</v>
      </c>
      <c r="X194">
        <v>192.09892557270101</v>
      </c>
      <c r="Y194">
        <v>193.93426164986599</v>
      </c>
      <c r="Z194">
        <v>193.809111709409</v>
      </c>
      <c r="AA194">
        <v>198.385058303025</v>
      </c>
      <c r="AB194">
        <v>192.098925572702</v>
      </c>
      <c r="AC194">
        <v>186.961534925324</v>
      </c>
      <c r="AD194">
        <v>186.72073848688399</v>
      </c>
      <c r="AE194">
        <v>192.14502704727201</v>
      </c>
      <c r="AF194">
        <v>186.884939193853</v>
      </c>
      <c r="AG194">
        <v>198.29510537788201</v>
      </c>
      <c r="AH194">
        <v>198.29510537788201</v>
      </c>
      <c r="AI194">
        <v>186.884939193854</v>
      </c>
      <c r="AJ194">
        <v>186.88493919385101</v>
      </c>
      <c r="AK194">
        <v>186.884939193853</v>
      </c>
      <c r="AL194">
        <v>191.640092127222</v>
      </c>
      <c r="AM194">
        <v>198.20523398974001</v>
      </c>
      <c r="AN194">
        <v>197.98163489192899</v>
      </c>
      <c r="AO194">
        <v>198.38505830302199</v>
      </c>
      <c r="AP194">
        <v>192.09892557270399</v>
      </c>
      <c r="AQ194">
        <v>191.59344887146599</v>
      </c>
      <c r="AR194">
        <v>197.981634891932</v>
      </c>
      <c r="AS194">
        <v>185.77121029507501</v>
      </c>
      <c r="AT194">
        <v>198.07242145650801</v>
      </c>
      <c r="AU194">
        <v>193.29604840077499</v>
      </c>
      <c r="AV194">
        <v>198.385058303025</v>
      </c>
      <c r="AW194">
        <v>186.884939193854</v>
      </c>
      <c r="AX194">
        <v>198.072421456505</v>
      </c>
      <c r="AY194">
        <v>192.09892557271601</v>
      </c>
      <c r="AZ194">
        <v>192.09892557270399</v>
      </c>
      <c r="BA194">
        <v>191.59344887139201</v>
      </c>
      <c r="BB194">
        <v>185.813752172238</v>
      </c>
      <c r="BC194">
        <v>198.295105377884</v>
      </c>
      <c r="BD194">
        <v>186.88493919385201</v>
      </c>
      <c r="BE194">
        <v>197.59283250959299</v>
      </c>
      <c r="BF194">
        <v>198.38505830302299</v>
      </c>
      <c r="BG194">
        <v>186.884939193853</v>
      </c>
      <c r="BH194">
        <v>192.09892557270399</v>
      </c>
      <c r="BI194">
        <v>197.98163489192899</v>
      </c>
      <c r="BJ194">
        <v>198.29510537788499</v>
      </c>
      <c r="BK194">
        <v>192.098925572703</v>
      </c>
      <c r="BL194">
        <v>193.80911170940999</v>
      </c>
      <c r="BM194">
        <v>191.90126335643501</v>
      </c>
      <c r="BN194">
        <v>198.29510537788201</v>
      </c>
      <c r="BO194">
        <v>193.80911170940601</v>
      </c>
      <c r="BP194">
        <v>197.78704262764199</v>
      </c>
      <c r="BQ194">
        <v>197.98163489193001</v>
      </c>
      <c r="BR194">
        <v>198.07242145650901</v>
      </c>
      <c r="BS194">
        <v>186.884939193859</v>
      </c>
      <c r="BT194">
        <v>198.072421456505</v>
      </c>
      <c r="BU194">
        <v>192.098925572703</v>
      </c>
      <c r="BV194">
        <v>197.981634891928</v>
      </c>
      <c r="BW194">
        <v>185.77121029507299</v>
      </c>
      <c r="BX194">
        <v>171.630618117338</v>
      </c>
      <c r="BY194">
        <v>186.88493919384999</v>
      </c>
      <c r="BZ194">
        <v>186.88493919384999</v>
      </c>
      <c r="CA194">
        <v>197.98163489192899</v>
      </c>
      <c r="CB194">
        <v>186.88493919384399</v>
      </c>
      <c r="CC194">
        <v>198.38505830305999</v>
      </c>
      <c r="CD194">
        <v>186.88493919385201</v>
      </c>
      <c r="CE194">
        <v>192.09892557270101</v>
      </c>
      <c r="CF194">
        <v>186.884939193853</v>
      </c>
      <c r="CG194">
        <v>197.98163489193101</v>
      </c>
      <c r="CH194">
        <v>186.88493919384999</v>
      </c>
      <c r="CI194">
        <v>198.10229695356099</v>
      </c>
      <c r="CX194">
        <f t="shared" si="2"/>
        <v>86</v>
      </c>
    </row>
    <row r="195" spans="1:102" x14ac:dyDescent="0.2">
      <c r="A195" t="s">
        <v>194</v>
      </c>
      <c r="B195">
        <v>192.00004359174301</v>
      </c>
      <c r="C195">
        <v>192.09892557270001</v>
      </c>
      <c r="D195">
        <v>191.59344887139301</v>
      </c>
      <c r="E195">
        <v>193.93426164986701</v>
      </c>
      <c r="F195">
        <v>186.96153492532201</v>
      </c>
      <c r="G195">
        <v>192.09892557270399</v>
      </c>
      <c r="H195">
        <v>198.385058303025</v>
      </c>
      <c r="I195">
        <v>186.884939193853</v>
      </c>
      <c r="J195">
        <v>186.88493919385201</v>
      </c>
      <c r="K195">
        <v>198.07242145652799</v>
      </c>
      <c r="L195">
        <v>185.77121029507401</v>
      </c>
      <c r="M195">
        <v>186.88493919385201</v>
      </c>
      <c r="N195">
        <v>198.385058303025</v>
      </c>
      <c r="O195">
        <v>186.88493919385201</v>
      </c>
      <c r="P195">
        <v>185.77121029507401</v>
      </c>
      <c r="Q195">
        <v>192.09892557270399</v>
      </c>
      <c r="R195">
        <v>192.14502704727201</v>
      </c>
      <c r="S195">
        <v>186.884939193853</v>
      </c>
      <c r="T195">
        <v>186.884939193854</v>
      </c>
      <c r="U195">
        <v>191.59344887139099</v>
      </c>
      <c r="V195">
        <v>192.098925572703</v>
      </c>
      <c r="W195">
        <v>193.93426164986701</v>
      </c>
      <c r="X195">
        <v>193.80911170940999</v>
      </c>
      <c r="Y195">
        <v>198.385058303021</v>
      </c>
      <c r="Z195">
        <v>192.09892557270399</v>
      </c>
      <c r="AA195">
        <v>186.961534925324</v>
      </c>
      <c r="AB195">
        <v>186.72073848688501</v>
      </c>
      <c r="AC195">
        <v>192.14502704726701</v>
      </c>
      <c r="AD195">
        <v>186.88493919385101</v>
      </c>
      <c r="AE195">
        <v>186.720738486882</v>
      </c>
      <c r="AF195">
        <v>198.29510537788099</v>
      </c>
      <c r="AG195">
        <v>186.884939193853</v>
      </c>
      <c r="AH195">
        <v>198.29510537788099</v>
      </c>
      <c r="AI195">
        <v>198.29510537788201</v>
      </c>
      <c r="AJ195">
        <v>186.884939193853</v>
      </c>
      <c r="AK195">
        <v>186.88493919380099</v>
      </c>
      <c r="AL195">
        <v>191.64009212722601</v>
      </c>
      <c r="AM195">
        <v>198.205233989741</v>
      </c>
      <c r="AN195">
        <v>197.98163489193001</v>
      </c>
      <c r="AO195">
        <v>198.385058303026</v>
      </c>
      <c r="AP195">
        <v>192.098925572702</v>
      </c>
      <c r="AQ195">
        <v>191.593448871389</v>
      </c>
      <c r="AR195">
        <v>197.981634891927</v>
      </c>
      <c r="AS195">
        <v>185.771210295072</v>
      </c>
      <c r="AT195">
        <v>198.07242145650599</v>
      </c>
      <c r="AU195">
        <v>193.29604840077599</v>
      </c>
      <c r="AV195">
        <v>186.88493919385201</v>
      </c>
      <c r="AW195">
        <v>198.38505830303001</v>
      </c>
      <c r="AX195">
        <v>186.884939193854</v>
      </c>
      <c r="AY195">
        <v>198.07242145650801</v>
      </c>
      <c r="AZ195">
        <v>192.09892557270999</v>
      </c>
      <c r="BA195">
        <v>186.88493919385101</v>
      </c>
      <c r="BB195">
        <v>192.09892557270601</v>
      </c>
      <c r="BC195">
        <v>191.593448871394</v>
      </c>
      <c r="BD195">
        <v>185.813752172238</v>
      </c>
      <c r="BE195">
        <v>198.29510537787999</v>
      </c>
      <c r="BF195">
        <v>186.88493919384999</v>
      </c>
      <c r="BG195">
        <v>197.59283250959299</v>
      </c>
      <c r="BH195">
        <v>198.38505830302401</v>
      </c>
      <c r="BI195">
        <v>186.884939193853</v>
      </c>
      <c r="BJ195">
        <v>186.884939193853</v>
      </c>
      <c r="BK195">
        <v>192.098925572703</v>
      </c>
      <c r="BL195">
        <v>197.981634891932</v>
      </c>
      <c r="BM195">
        <v>186.88493919385201</v>
      </c>
      <c r="BN195">
        <v>186.884939193854</v>
      </c>
      <c r="BO195">
        <v>197.98163489193101</v>
      </c>
      <c r="BP195">
        <v>192.098925572702</v>
      </c>
      <c r="BQ195">
        <v>198.29510537787999</v>
      </c>
      <c r="BR195">
        <v>193.809111709409</v>
      </c>
      <c r="BS195">
        <v>191.901263356437</v>
      </c>
      <c r="BT195">
        <v>198.29510537788099</v>
      </c>
      <c r="BU195">
        <v>193.809111709409</v>
      </c>
      <c r="BV195">
        <v>197.787042627646</v>
      </c>
      <c r="BW195">
        <v>186.88493919385101</v>
      </c>
      <c r="BX195">
        <v>197.98163489193001</v>
      </c>
      <c r="BY195">
        <v>198.072421456505</v>
      </c>
      <c r="BZ195">
        <v>186.88493919385201</v>
      </c>
      <c r="CA195">
        <v>198.07242145650801</v>
      </c>
      <c r="CB195">
        <v>192.09892557270501</v>
      </c>
      <c r="CC195">
        <v>197.98163489192601</v>
      </c>
      <c r="CD195">
        <v>185.77121029506799</v>
      </c>
      <c r="CE195">
        <v>171.63061811733601</v>
      </c>
      <c r="CF195">
        <v>186.88493919384899</v>
      </c>
      <c r="CG195">
        <v>186.884939193853</v>
      </c>
      <c r="CH195">
        <v>197.981634891928</v>
      </c>
      <c r="CI195">
        <v>198.38505830302799</v>
      </c>
      <c r="CJ195">
        <v>186.88493919385201</v>
      </c>
      <c r="CK195">
        <v>185.77121029507501</v>
      </c>
      <c r="CL195">
        <v>197.98163489193101</v>
      </c>
      <c r="CM195">
        <v>198.10229695356199</v>
      </c>
      <c r="CX195">
        <f t="shared" ref="CX195:CX258" si="3">COUNTIF(B195:CW195,"&gt;1")</f>
        <v>90</v>
      </c>
    </row>
    <row r="196" spans="1:102" x14ac:dyDescent="0.2">
      <c r="A196" t="s">
        <v>195</v>
      </c>
      <c r="B196">
        <v>192.00004359174</v>
      </c>
      <c r="C196">
        <v>192.098925572702</v>
      </c>
      <c r="D196">
        <v>191.59344887139201</v>
      </c>
      <c r="E196">
        <v>193.93426164986599</v>
      </c>
      <c r="F196">
        <v>186.961534925325</v>
      </c>
      <c r="G196">
        <v>192.09892557270501</v>
      </c>
      <c r="H196">
        <v>198.385058303025</v>
      </c>
      <c r="I196">
        <v>186.88493919385101</v>
      </c>
      <c r="J196">
        <v>186.88493919385201</v>
      </c>
      <c r="K196">
        <v>198.072421456505</v>
      </c>
      <c r="L196">
        <v>185.77121029507299</v>
      </c>
      <c r="M196">
        <v>186.884939193854</v>
      </c>
      <c r="N196">
        <v>186.88493919384899</v>
      </c>
      <c r="O196">
        <v>198.385058303026</v>
      </c>
      <c r="P196">
        <v>186.884939193853</v>
      </c>
      <c r="Q196">
        <v>198.38505830302401</v>
      </c>
      <c r="R196">
        <v>185.77121029507501</v>
      </c>
      <c r="S196">
        <v>192.09892557270001</v>
      </c>
      <c r="T196">
        <v>192.145027047269</v>
      </c>
      <c r="U196">
        <v>186.88493919385101</v>
      </c>
      <c r="V196">
        <v>186.88493919385201</v>
      </c>
      <c r="W196">
        <v>191.59344887139</v>
      </c>
      <c r="X196">
        <v>192.09892557270501</v>
      </c>
      <c r="Y196">
        <v>193.93426164986801</v>
      </c>
      <c r="Z196">
        <v>193.809111709409</v>
      </c>
      <c r="AA196">
        <v>198.38505830302299</v>
      </c>
      <c r="AB196">
        <v>192.098925572703</v>
      </c>
      <c r="AC196">
        <v>186.961534925325</v>
      </c>
      <c r="AD196">
        <v>186.72073848688399</v>
      </c>
      <c r="AE196">
        <v>192.145027047269</v>
      </c>
      <c r="AF196">
        <v>186.88493919385101</v>
      </c>
      <c r="AG196">
        <v>186.72073848688299</v>
      </c>
      <c r="AH196">
        <v>198.29510537788499</v>
      </c>
      <c r="AI196">
        <v>186.884939193853</v>
      </c>
      <c r="AJ196">
        <v>198.29510537787999</v>
      </c>
      <c r="AK196">
        <v>198.295105377883</v>
      </c>
      <c r="AL196">
        <v>186.88493919385201</v>
      </c>
      <c r="AM196">
        <v>186.884939193853</v>
      </c>
      <c r="AN196">
        <v>191.640092127223</v>
      </c>
      <c r="AO196">
        <v>198.205233989737</v>
      </c>
      <c r="AP196">
        <v>197.98163489192899</v>
      </c>
      <c r="AQ196">
        <v>198.38505830302401</v>
      </c>
      <c r="AR196">
        <v>192.098925572702</v>
      </c>
      <c r="AS196">
        <v>191.59344887139301</v>
      </c>
      <c r="AT196">
        <v>197.98163489193001</v>
      </c>
      <c r="AU196">
        <v>185.77121029507299</v>
      </c>
      <c r="AV196">
        <v>198.07242145650901</v>
      </c>
      <c r="AW196">
        <v>193.29604840077499</v>
      </c>
      <c r="AX196">
        <v>186.884939193854</v>
      </c>
      <c r="AY196">
        <v>198.38505830302401</v>
      </c>
      <c r="AZ196">
        <v>186.884939193853</v>
      </c>
      <c r="BA196">
        <v>198.07242145650699</v>
      </c>
      <c r="BB196">
        <v>186.884939193853</v>
      </c>
      <c r="BC196">
        <v>192.09892557270399</v>
      </c>
      <c r="BD196">
        <v>191.593448871394</v>
      </c>
      <c r="BE196">
        <v>185.81375217223899</v>
      </c>
      <c r="BF196">
        <v>198.295105377883</v>
      </c>
      <c r="BG196">
        <v>186.884939193854</v>
      </c>
      <c r="BH196">
        <v>197.592832509592</v>
      </c>
      <c r="BI196">
        <v>198.38505830302199</v>
      </c>
      <c r="BJ196">
        <v>197.98163489192899</v>
      </c>
      <c r="BK196">
        <v>186.884939193853</v>
      </c>
      <c r="BL196">
        <v>197.98163489193001</v>
      </c>
      <c r="BM196">
        <v>198.29510537788201</v>
      </c>
      <c r="BN196">
        <v>192.098925572702</v>
      </c>
      <c r="BO196">
        <v>198.29510537788201</v>
      </c>
      <c r="BP196">
        <v>193.809111709408</v>
      </c>
      <c r="BQ196">
        <v>191.901263356436</v>
      </c>
      <c r="BR196">
        <v>198.295105377879</v>
      </c>
      <c r="BS196">
        <v>193.80911170940001</v>
      </c>
      <c r="BT196">
        <v>197.78704262764501</v>
      </c>
      <c r="BU196">
        <v>186.88493919385101</v>
      </c>
      <c r="BV196">
        <v>197.981634891928</v>
      </c>
      <c r="BW196">
        <v>198.072421456505</v>
      </c>
      <c r="BX196">
        <v>186.88493919385499</v>
      </c>
      <c r="BY196">
        <v>198.07242145650699</v>
      </c>
      <c r="BZ196">
        <v>192.098925572703</v>
      </c>
      <c r="CA196">
        <v>197.981634891927</v>
      </c>
      <c r="CB196">
        <v>185.771210295076</v>
      </c>
      <c r="CC196">
        <v>171.630618117338</v>
      </c>
      <c r="CD196">
        <v>186.88493919384999</v>
      </c>
      <c r="CE196">
        <v>197.981634891928</v>
      </c>
      <c r="CF196">
        <v>186.88493919385201</v>
      </c>
      <c r="CG196">
        <v>198.38505830302299</v>
      </c>
      <c r="CH196">
        <v>186.884939193847</v>
      </c>
      <c r="CI196">
        <v>186.88493919385201</v>
      </c>
      <c r="CJ196">
        <v>185.771210295072</v>
      </c>
      <c r="CK196">
        <v>197.98163489192899</v>
      </c>
      <c r="CL196">
        <v>186.884939193854</v>
      </c>
      <c r="CM196">
        <v>198.10229695356199</v>
      </c>
      <c r="CX196">
        <f t="shared" si="3"/>
        <v>90</v>
      </c>
    </row>
    <row r="197" spans="1:102" x14ac:dyDescent="0.2">
      <c r="A197" t="s">
        <v>196</v>
      </c>
      <c r="B197">
        <v>192.00004359174</v>
      </c>
      <c r="C197">
        <v>192.09892557270399</v>
      </c>
      <c r="D197">
        <v>191.59344887139301</v>
      </c>
      <c r="E197">
        <v>193.934261649869</v>
      </c>
      <c r="F197">
        <v>186.961534925324</v>
      </c>
      <c r="G197">
        <v>192.09892557270601</v>
      </c>
      <c r="H197">
        <v>198.385058303025</v>
      </c>
      <c r="I197">
        <v>186.88493919385101</v>
      </c>
      <c r="J197">
        <v>186.88493919385201</v>
      </c>
      <c r="K197">
        <v>198.072421456505</v>
      </c>
      <c r="L197">
        <v>185.771210295072</v>
      </c>
      <c r="M197">
        <v>186.884939193854</v>
      </c>
      <c r="N197">
        <v>186.884939193853</v>
      </c>
      <c r="O197">
        <v>198.385058303025</v>
      </c>
      <c r="P197">
        <v>186.88493919385101</v>
      </c>
      <c r="Q197">
        <v>198.385058303025</v>
      </c>
      <c r="R197">
        <v>185.771210295072</v>
      </c>
      <c r="S197">
        <v>192.098925572703</v>
      </c>
      <c r="T197">
        <v>192.145027047269</v>
      </c>
      <c r="U197">
        <v>186.884939193854</v>
      </c>
      <c r="V197">
        <v>186.884939193853</v>
      </c>
      <c r="W197">
        <v>191.59344887139301</v>
      </c>
      <c r="X197">
        <v>192.098925572703</v>
      </c>
      <c r="Y197">
        <v>193.93426164986801</v>
      </c>
      <c r="Z197">
        <v>193.80911170939899</v>
      </c>
      <c r="AA197">
        <v>198.38505830302699</v>
      </c>
      <c r="AB197">
        <v>192.098925572702</v>
      </c>
      <c r="AC197">
        <v>186.96153492532201</v>
      </c>
      <c r="AD197">
        <v>186.72073848688299</v>
      </c>
      <c r="AE197">
        <v>192.14502704727099</v>
      </c>
      <c r="AF197">
        <v>186.88493919385201</v>
      </c>
      <c r="AG197">
        <v>186.720738486882</v>
      </c>
      <c r="AH197">
        <v>198.29510537788099</v>
      </c>
      <c r="AI197">
        <v>186.88493919385101</v>
      </c>
      <c r="AJ197">
        <v>198.295105377878</v>
      </c>
      <c r="AK197">
        <v>198.295105377884</v>
      </c>
      <c r="AL197">
        <v>186.884939193854</v>
      </c>
      <c r="AM197">
        <v>186.88493919385499</v>
      </c>
      <c r="AN197">
        <v>191.640092127222</v>
      </c>
      <c r="AO197">
        <v>198.20523398974299</v>
      </c>
      <c r="AP197">
        <v>197.981634891927</v>
      </c>
      <c r="AQ197">
        <v>198.385058303026</v>
      </c>
      <c r="AR197">
        <v>192.098925572703</v>
      </c>
      <c r="AS197">
        <v>191.59344887139201</v>
      </c>
      <c r="AT197">
        <v>197.981634891928</v>
      </c>
      <c r="AU197">
        <v>198.07242145650599</v>
      </c>
      <c r="AV197">
        <v>193.296048400774</v>
      </c>
      <c r="AW197">
        <v>186.884939193853</v>
      </c>
      <c r="AX197">
        <v>198.38505830302401</v>
      </c>
      <c r="AY197">
        <v>186.884939193853</v>
      </c>
      <c r="AZ197">
        <v>198.07242145650801</v>
      </c>
      <c r="BA197">
        <v>192.09892557270399</v>
      </c>
      <c r="BB197">
        <v>186.88493919385201</v>
      </c>
      <c r="BC197">
        <v>192.09892557270101</v>
      </c>
      <c r="BD197">
        <v>185.81375217223899</v>
      </c>
      <c r="BE197">
        <v>198.29510537790799</v>
      </c>
      <c r="BF197">
        <v>197.59283250959001</v>
      </c>
      <c r="BG197">
        <v>198.38505830302299</v>
      </c>
      <c r="BH197">
        <v>186.884939193869</v>
      </c>
      <c r="BI197">
        <v>192.098925572707</v>
      </c>
      <c r="BJ197">
        <v>197.98163489192899</v>
      </c>
      <c r="BK197">
        <v>186.88493919385101</v>
      </c>
      <c r="BL197">
        <v>186.88493919385201</v>
      </c>
      <c r="BM197">
        <v>197.981634891927</v>
      </c>
      <c r="BN197">
        <v>198.29510537788201</v>
      </c>
      <c r="BO197">
        <v>192.09892557270601</v>
      </c>
      <c r="BP197">
        <v>198.29510537787999</v>
      </c>
      <c r="BQ197">
        <v>193.80911170940701</v>
      </c>
      <c r="BR197">
        <v>191.901263356436</v>
      </c>
      <c r="BS197">
        <v>198.295105377883</v>
      </c>
      <c r="BT197">
        <v>193.80911170940701</v>
      </c>
      <c r="BU197">
        <v>197.78704262764401</v>
      </c>
      <c r="BV197">
        <v>186.88493919384899</v>
      </c>
      <c r="BW197">
        <v>197.98163489192899</v>
      </c>
      <c r="BX197">
        <v>198.07242145650599</v>
      </c>
      <c r="BY197">
        <v>186.884939193853</v>
      </c>
      <c r="BZ197">
        <v>198.072421456505</v>
      </c>
      <c r="CA197">
        <v>197.981634891928</v>
      </c>
      <c r="CB197">
        <v>185.77121029507401</v>
      </c>
      <c r="CC197">
        <v>171.630618117338</v>
      </c>
      <c r="CD197">
        <v>186.88493919385201</v>
      </c>
      <c r="CE197">
        <v>186.88493919385201</v>
      </c>
      <c r="CF197">
        <v>197.98163489192601</v>
      </c>
      <c r="CG197">
        <v>186.88493919385201</v>
      </c>
      <c r="CH197">
        <v>198.38505830302699</v>
      </c>
      <c r="CI197">
        <v>192.098925572703</v>
      </c>
      <c r="CJ197">
        <v>186.88493919385201</v>
      </c>
      <c r="CK197">
        <v>186.884939193854</v>
      </c>
      <c r="CL197">
        <v>198.10229695355801</v>
      </c>
      <c r="CX197">
        <f t="shared" si="3"/>
        <v>89</v>
      </c>
    </row>
    <row r="198" spans="1:102" x14ac:dyDescent="0.2">
      <c r="A198" t="s">
        <v>197</v>
      </c>
      <c r="B198">
        <v>192.00004359173801</v>
      </c>
      <c r="C198">
        <v>192.09892557270501</v>
      </c>
      <c r="D198">
        <v>191.59344887139201</v>
      </c>
      <c r="E198">
        <v>193.93426164986499</v>
      </c>
      <c r="F198">
        <v>186.961534925325</v>
      </c>
      <c r="G198">
        <v>192.098925572703</v>
      </c>
      <c r="H198">
        <v>198.385058303025</v>
      </c>
      <c r="I198">
        <v>186.884939193854</v>
      </c>
      <c r="J198">
        <v>186.88493919385101</v>
      </c>
      <c r="K198">
        <v>198.07242145650599</v>
      </c>
      <c r="L198">
        <v>185.77121029507299</v>
      </c>
      <c r="M198">
        <v>186.884939193854</v>
      </c>
      <c r="N198">
        <v>186.884939193853</v>
      </c>
      <c r="O198">
        <v>198.38505830302401</v>
      </c>
      <c r="P198">
        <v>186.88493919385201</v>
      </c>
      <c r="Q198">
        <v>185.77121029507501</v>
      </c>
      <c r="R198">
        <v>192.09892557270399</v>
      </c>
      <c r="S198">
        <v>192.145027047263</v>
      </c>
      <c r="T198">
        <v>186.88493919385101</v>
      </c>
      <c r="U198">
        <v>186.88493919385201</v>
      </c>
      <c r="V198">
        <v>191.59344887139201</v>
      </c>
      <c r="W198">
        <v>192.09892557270399</v>
      </c>
      <c r="X198">
        <v>193.93426164986801</v>
      </c>
      <c r="Y198">
        <v>193.809111709409</v>
      </c>
      <c r="Z198">
        <v>198.38505830302199</v>
      </c>
      <c r="AA198">
        <v>192.098925572703</v>
      </c>
      <c r="AB198">
        <v>186.961534925325</v>
      </c>
      <c r="AC198">
        <v>186.72073848688299</v>
      </c>
      <c r="AD198">
        <v>192.14502704726999</v>
      </c>
      <c r="AE198">
        <v>186.88493919385201</v>
      </c>
      <c r="AF198">
        <v>186.72073848688299</v>
      </c>
      <c r="AG198">
        <v>198.295105377879</v>
      </c>
      <c r="AH198">
        <v>186.884939193854</v>
      </c>
      <c r="AI198">
        <v>198.29510537788099</v>
      </c>
      <c r="AJ198">
        <v>198.29510537788099</v>
      </c>
      <c r="AK198">
        <v>186.88493919384999</v>
      </c>
      <c r="AL198">
        <v>186.884939193853</v>
      </c>
      <c r="AM198">
        <v>191.640092127223</v>
      </c>
      <c r="AN198">
        <v>198.20523398974001</v>
      </c>
      <c r="AO198">
        <v>197.98163489193001</v>
      </c>
      <c r="AP198">
        <v>198.38505830302401</v>
      </c>
      <c r="AQ198">
        <v>192.098925572703</v>
      </c>
      <c r="AR198">
        <v>191.593448871395</v>
      </c>
      <c r="AS198">
        <v>197.98163489193001</v>
      </c>
      <c r="AT198">
        <v>185.77121029507401</v>
      </c>
      <c r="AU198">
        <v>198.07242145650699</v>
      </c>
      <c r="AV198">
        <v>193.296048400773</v>
      </c>
      <c r="AW198">
        <v>186.88493919385201</v>
      </c>
      <c r="AX198">
        <v>198.38505830302299</v>
      </c>
      <c r="AY198">
        <v>186.884939193897</v>
      </c>
      <c r="AZ198">
        <v>198.072421456505</v>
      </c>
      <c r="BA198">
        <v>192.09892557270399</v>
      </c>
      <c r="BB198">
        <v>192.098925572703</v>
      </c>
      <c r="BC198">
        <v>191.59344887139301</v>
      </c>
      <c r="BD198">
        <v>185.81375217224101</v>
      </c>
      <c r="BE198">
        <v>198.295105377879</v>
      </c>
      <c r="BF198">
        <v>186.884939193853</v>
      </c>
      <c r="BG198">
        <v>197.59283250958899</v>
      </c>
      <c r="BH198">
        <v>198.385058303025</v>
      </c>
      <c r="BI198">
        <v>186.88493919385201</v>
      </c>
      <c r="BJ198">
        <v>197.98163489192899</v>
      </c>
      <c r="BK198">
        <v>186.884939193848</v>
      </c>
      <c r="BL198">
        <v>197.981634891928</v>
      </c>
      <c r="BM198">
        <v>198.295105377883</v>
      </c>
      <c r="BN198">
        <v>192.09892557270501</v>
      </c>
      <c r="BO198">
        <v>198.295105377884</v>
      </c>
      <c r="BP198">
        <v>193.80911170940701</v>
      </c>
      <c r="BQ198">
        <v>191.90126335643501</v>
      </c>
      <c r="BR198">
        <v>198.29510537788099</v>
      </c>
      <c r="BS198">
        <v>193.80911170944199</v>
      </c>
      <c r="BT198">
        <v>197.78704262764299</v>
      </c>
      <c r="BU198">
        <v>186.88493919385601</v>
      </c>
      <c r="BV198">
        <v>197.98163489193001</v>
      </c>
      <c r="BW198">
        <v>198.07242145650699</v>
      </c>
      <c r="BX198">
        <v>186.88493919385201</v>
      </c>
      <c r="BY198">
        <v>198.072421456504</v>
      </c>
      <c r="BZ198">
        <v>192.098925572703</v>
      </c>
      <c r="CA198">
        <v>197.981634891928</v>
      </c>
      <c r="CB198">
        <v>185.77121029507401</v>
      </c>
      <c r="CC198">
        <v>171.630618117338</v>
      </c>
      <c r="CD198">
        <v>186.88493919385201</v>
      </c>
      <c r="CE198">
        <v>197.98163489192899</v>
      </c>
      <c r="CF198">
        <v>186.884939193854</v>
      </c>
      <c r="CG198">
        <v>198.38505830302401</v>
      </c>
      <c r="CH198">
        <v>186.88493919385101</v>
      </c>
      <c r="CI198">
        <v>192.09892557270601</v>
      </c>
      <c r="CJ198">
        <v>186.88493919384899</v>
      </c>
      <c r="CK198">
        <v>186.884939193853</v>
      </c>
      <c r="CL198">
        <v>197.981634891927</v>
      </c>
      <c r="CM198">
        <v>186.88493919384999</v>
      </c>
      <c r="CN198">
        <v>198.10229695356099</v>
      </c>
      <c r="CX198">
        <f t="shared" si="3"/>
        <v>91</v>
      </c>
    </row>
    <row r="199" spans="1:102" x14ac:dyDescent="0.2">
      <c r="A199" t="s">
        <v>198</v>
      </c>
      <c r="B199">
        <v>192.000043591739</v>
      </c>
      <c r="C199">
        <v>192.09892557270399</v>
      </c>
      <c r="D199">
        <v>191.59344887139201</v>
      </c>
      <c r="E199">
        <v>193.93426164986801</v>
      </c>
      <c r="F199">
        <v>186.961534925324</v>
      </c>
      <c r="G199">
        <v>192.09892557270399</v>
      </c>
      <c r="H199">
        <v>198.38505830302401</v>
      </c>
      <c r="I199">
        <v>186.884939193853</v>
      </c>
      <c r="J199">
        <v>186.88493919325401</v>
      </c>
      <c r="K199">
        <v>198.072421456505</v>
      </c>
      <c r="L199">
        <v>185.771210298396</v>
      </c>
      <c r="M199">
        <v>186.88493919384899</v>
      </c>
      <c r="N199">
        <v>186.88493919385101</v>
      </c>
      <c r="O199">
        <v>198.385058302592</v>
      </c>
      <c r="P199">
        <v>186.88493919385201</v>
      </c>
      <c r="Q199">
        <v>198.38505830302401</v>
      </c>
      <c r="R199">
        <v>185.771210295038</v>
      </c>
      <c r="S199">
        <v>192.09892557431601</v>
      </c>
      <c r="T199">
        <v>192.14502704726999</v>
      </c>
      <c r="U199">
        <v>186.88493919385201</v>
      </c>
      <c r="V199">
        <v>186.884939192659</v>
      </c>
      <c r="W199">
        <v>191.59344887139201</v>
      </c>
      <c r="X199">
        <v>192.09892557270399</v>
      </c>
      <c r="Y199">
        <v>193.93426164984101</v>
      </c>
      <c r="Z199">
        <v>193.80911170941101</v>
      </c>
      <c r="AA199">
        <v>198.385058303026</v>
      </c>
      <c r="AB199">
        <v>192.09892557270501</v>
      </c>
      <c r="AC199">
        <v>186.961534925325</v>
      </c>
      <c r="AD199">
        <v>186.72073848679801</v>
      </c>
      <c r="AE199">
        <v>192.14502704726999</v>
      </c>
      <c r="AF199">
        <v>186.88493919385201</v>
      </c>
      <c r="AG199">
        <v>186.720738486881</v>
      </c>
      <c r="AH199">
        <v>198.29510537899901</v>
      </c>
      <c r="AI199">
        <v>186.88493919543001</v>
      </c>
      <c r="AJ199">
        <v>198.29510537788201</v>
      </c>
      <c r="AK199">
        <v>198.295105377629</v>
      </c>
      <c r="AL199">
        <v>186.88493919320601</v>
      </c>
      <c r="AM199">
        <v>186.88493919358601</v>
      </c>
      <c r="AN199">
        <v>191.640092127222</v>
      </c>
      <c r="AO199">
        <v>198.205233989741</v>
      </c>
      <c r="AP199">
        <v>197.981634891906</v>
      </c>
      <c r="AQ199">
        <v>198.38505830302299</v>
      </c>
      <c r="AR199">
        <v>192.09892557263501</v>
      </c>
      <c r="AS199">
        <v>191.593448871395</v>
      </c>
      <c r="AT199">
        <v>197.98163489192399</v>
      </c>
      <c r="AU199">
        <v>185.77121029507501</v>
      </c>
      <c r="AV199">
        <v>198.072421456504</v>
      </c>
      <c r="AW199">
        <v>193.296048400773</v>
      </c>
      <c r="AX199">
        <v>186.88493919385101</v>
      </c>
      <c r="AY199">
        <v>198.38505830302901</v>
      </c>
      <c r="AZ199">
        <v>186.884939193853</v>
      </c>
      <c r="BA199">
        <v>198.07242145650201</v>
      </c>
      <c r="BB199">
        <v>192.09892557270399</v>
      </c>
      <c r="BC199">
        <v>186.88493919384999</v>
      </c>
      <c r="BD199">
        <v>192.098925572703</v>
      </c>
      <c r="BE199">
        <v>191.593448871395</v>
      </c>
      <c r="BF199">
        <v>185.81375217223999</v>
      </c>
      <c r="BG199">
        <v>198.295105377884</v>
      </c>
      <c r="BH199">
        <v>186.88493919385201</v>
      </c>
      <c r="BI199">
        <v>197.59283250959001</v>
      </c>
      <c r="BJ199">
        <v>198.38505830302799</v>
      </c>
      <c r="BK199">
        <v>186.88493919384899</v>
      </c>
      <c r="BL199">
        <v>186.884939193853</v>
      </c>
      <c r="BM199">
        <v>192.09892557270601</v>
      </c>
      <c r="BN199">
        <v>197.981634891928</v>
      </c>
      <c r="BO199">
        <v>186.884939196929</v>
      </c>
      <c r="BP199">
        <v>186.884939195774</v>
      </c>
      <c r="BQ199">
        <v>197.98163489227801</v>
      </c>
      <c r="BR199">
        <v>198.29510537788201</v>
      </c>
      <c r="BS199">
        <v>198.29510537791501</v>
      </c>
      <c r="BT199">
        <v>193.80911170942599</v>
      </c>
      <c r="BU199">
        <v>191.90126335643399</v>
      </c>
      <c r="BV199">
        <v>198.29510537793399</v>
      </c>
      <c r="BW199">
        <v>193.809111709408</v>
      </c>
      <c r="BX199">
        <v>197.78704262764501</v>
      </c>
      <c r="BY199">
        <v>186.88493919385201</v>
      </c>
      <c r="BZ199">
        <v>197.981634891944</v>
      </c>
      <c r="CA199">
        <v>198.07242145650901</v>
      </c>
      <c r="CB199">
        <v>186.884939193853</v>
      </c>
      <c r="CC199">
        <v>198.072421456504</v>
      </c>
      <c r="CD199">
        <v>192.09892557270501</v>
      </c>
      <c r="CE199">
        <v>197.98163489192899</v>
      </c>
      <c r="CF199">
        <v>185.77121029507299</v>
      </c>
      <c r="CG199">
        <v>171.63061811733601</v>
      </c>
      <c r="CH199">
        <v>186.88493919292401</v>
      </c>
      <c r="CI199">
        <v>186.88493919403399</v>
      </c>
      <c r="CJ199">
        <v>197.98163489193101</v>
      </c>
      <c r="CK199">
        <v>186.88493919385101</v>
      </c>
      <c r="CL199">
        <v>198.38505830302199</v>
      </c>
      <c r="CM199">
        <v>186.88493919385201</v>
      </c>
      <c r="CN199">
        <v>192.098925573786</v>
      </c>
      <c r="CO199">
        <v>186.88493919385101</v>
      </c>
      <c r="CP199">
        <v>186.884939193853</v>
      </c>
      <c r="CQ199">
        <v>185.77121029507501</v>
      </c>
      <c r="CR199">
        <v>197.981634891927</v>
      </c>
      <c r="CS199">
        <v>186.88493919128999</v>
      </c>
      <c r="CT199">
        <v>198.10229695356099</v>
      </c>
      <c r="CX199">
        <f t="shared" si="3"/>
        <v>97</v>
      </c>
    </row>
    <row r="200" spans="1:102" x14ac:dyDescent="0.2">
      <c r="A200" t="s">
        <v>199</v>
      </c>
      <c r="B200">
        <v>192.000043591745</v>
      </c>
      <c r="C200">
        <v>192.09892557270101</v>
      </c>
      <c r="D200">
        <v>191.59344887139099</v>
      </c>
      <c r="E200">
        <v>193.93426164986599</v>
      </c>
      <c r="F200">
        <v>186.961534925325</v>
      </c>
      <c r="G200">
        <v>192.098925572703</v>
      </c>
      <c r="H200">
        <v>198.38505830302299</v>
      </c>
      <c r="I200">
        <v>186.88493919384999</v>
      </c>
      <c r="J200">
        <v>186.88493919385201</v>
      </c>
      <c r="K200">
        <v>198.07242145650599</v>
      </c>
      <c r="L200">
        <v>185.77121029507299</v>
      </c>
      <c r="M200">
        <v>186.884939193853</v>
      </c>
      <c r="N200">
        <v>186.88493919385201</v>
      </c>
      <c r="O200">
        <v>198.38505830302299</v>
      </c>
      <c r="P200">
        <v>186.88493919385101</v>
      </c>
      <c r="Q200">
        <v>198.38505830302199</v>
      </c>
      <c r="R200">
        <v>185.77121029507501</v>
      </c>
      <c r="S200">
        <v>192.09892557270399</v>
      </c>
      <c r="T200">
        <v>192.14502704727201</v>
      </c>
      <c r="U200">
        <v>186.88493919385201</v>
      </c>
      <c r="V200">
        <v>191.59344887139201</v>
      </c>
      <c r="W200">
        <v>192.098925572702</v>
      </c>
      <c r="X200">
        <v>193.934261649869</v>
      </c>
      <c r="Y200">
        <v>193.80911170940701</v>
      </c>
      <c r="Z200">
        <v>198.38505830302401</v>
      </c>
      <c r="AA200">
        <v>192.09892557270101</v>
      </c>
      <c r="AB200">
        <v>186.961534925324</v>
      </c>
      <c r="AC200">
        <v>186.720738486882</v>
      </c>
      <c r="AD200">
        <v>192.145027047269</v>
      </c>
      <c r="AE200">
        <v>186.88493919385201</v>
      </c>
      <c r="AF200">
        <v>186.72073848688299</v>
      </c>
      <c r="AG200">
        <v>198.29510537788099</v>
      </c>
      <c r="AH200">
        <v>186.88493919385101</v>
      </c>
      <c r="AI200">
        <v>198.29510537788201</v>
      </c>
      <c r="AJ200">
        <v>198.29510537788201</v>
      </c>
      <c r="AK200">
        <v>186.884939193853</v>
      </c>
      <c r="AL200">
        <v>186.88493919385101</v>
      </c>
      <c r="AM200">
        <v>191.640092127222</v>
      </c>
      <c r="AN200">
        <v>198.205233989741</v>
      </c>
      <c r="AO200">
        <v>197.981634891927</v>
      </c>
      <c r="AP200">
        <v>198.38505830302799</v>
      </c>
      <c r="AQ200">
        <v>192.09892557270399</v>
      </c>
      <c r="AR200">
        <v>191.59344887139301</v>
      </c>
      <c r="AS200">
        <v>185.771210295072</v>
      </c>
      <c r="AT200">
        <v>198.07242145650901</v>
      </c>
      <c r="AU200">
        <v>193.29604840077499</v>
      </c>
      <c r="AV200">
        <v>186.884939193853</v>
      </c>
      <c r="AW200">
        <v>198.38505830302401</v>
      </c>
      <c r="AX200">
        <v>186.88493919384999</v>
      </c>
      <c r="AY200">
        <v>198.07242145650599</v>
      </c>
      <c r="AZ200">
        <v>192.09892557270501</v>
      </c>
      <c r="BA200">
        <v>186.884939193854</v>
      </c>
      <c r="BB200">
        <v>192.09892557270101</v>
      </c>
      <c r="BC200">
        <v>191.59344887139099</v>
      </c>
      <c r="BD200">
        <v>185.81375217223601</v>
      </c>
      <c r="BE200">
        <v>198.295105377879</v>
      </c>
      <c r="BF200">
        <v>186.884939193853</v>
      </c>
      <c r="BG200">
        <v>197.59283250959101</v>
      </c>
      <c r="BH200">
        <v>186.88493919385101</v>
      </c>
      <c r="BI200">
        <v>192.098925572703</v>
      </c>
      <c r="BJ200">
        <v>197.98163489192899</v>
      </c>
      <c r="BK200">
        <v>186.88493919385499</v>
      </c>
      <c r="BL200">
        <v>197.98163489193001</v>
      </c>
      <c r="BM200">
        <v>198.295105377884</v>
      </c>
      <c r="BN200">
        <v>192.09892557270601</v>
      </c>
      <c r="BO200">
        <v>198.29510537787999</v>
      </c>
      <c r="BP200">
        <v>193.809111709408</v>
      </c>
      <c r="BQ200">
        <v>191.90126335643399</v>
      </c>
      <c r="BR200">
        <v>198.29510537788099</v>
      </c>
      <c r="BS200">
        <v>193.809111709409</v>
      </c>
      <c r="BT200">
        <v>197.78704262764199</v>
      </c>
      <c r="BU200">
        <v>197.98163489192899</v>
      </c>
      <c r="BV200">
        <v>198.07242145650699</v>
      </c>
      <c r="BW200">
        <v>186.88493919384999</v>
      </c>
      <c r="BX200">
        <v>198.07242145650699</v>
      </c>
      <c r="BY200">
        <v>192.09892557270399</v>
      </c>
      <c r="BZ200">
        <v>197.98163489192899</v>
      </c>
      <c r="CA200">
        <v>185.77121029507401</v>
      </c>
      <c r="CB200">
        <v>171.630618117338</v>
      </c>
      <c r="CC200">
        <v>186.88493919384999</v>
      </c>
      <c r="CD200">
        <v>186.884939193853</v>
      </c>
      <c r="CE200">
        <v>186.88493919385101</v>
      </c>
      <c r="CF200">
        <v>198.38505830302401</v>
      </c>
      <c r="CG200">
        <v>186.88493919384999</v>
      </c>
      <c r="CH200">
        <v>192.098925572703</v>
      </c>
      <c r="CI200">
        <v>186.88493919385101</v>
      </c>
      <c r="CJ200">
        <v>186.884939193854</v>
      </c>
      <c r="CK200">
        <v>185.77121029507401</v>
      </c>
      <c r="CL200">
        <v>197.98163489192899</v>
      </c>
      <c r="CM200">
        <v>186.88493919385101</v>
      </c>
      <c r="CN200">
        <v>198.10229695356099</v>
      </c>
      <c r="CX200">
        <f t="shared" si="3"/>
        <v>91</v>
      </c>
    </row>
    <row r="201" spans="1:102" x14ac:dyDescent="0.2">
      <c r="A201" t="s">
        <v>200</v>
      </c>
      <c r="B201">
        <v>192.00004359176799</v>
      </c>
      <c r="C201">
        <v>192.09892557270501</v>
      </c>
      <c r="D201">
        <v>191.59344887139301</v>
      </c>
      <c r="E201">
        <v>193.93426164986701</v>
      </c>
      <c r="F201">
        <v>186.96153492532599</v>
      </c>
      <c r="G201">
        <v>192.098925572707</v>
      </c>
      <c r="H201">
        <v>198.385058303026</v>
      </c>
      <c r="I201">
        <v>186.88493919384999</v>
      </c>
      <c r="J201">
        <v>186.88493919385201</v>
      </c>
      <c r="K201">
        <v>198.07242145650801</v>
      </c>
      <c r="L201">
        <v>185.771210295071</v>
      </c>
      <c r="M201">
        <v>186.88493919385201</v>
      </c>
      <c r="N201">
        <v>186.884939193853</v>
      </c>
      <c r="O201">
        <v>198.385058303025</v>
      </c>
      <c r="P201">
        <v>186.88493919385201</v>
      </c>
      <c r="Q201">
        <v>198.385058303025</v>
      </c>
      <c r="R201">
        <v>185.77121029507299</v>
      </c>
      <c r="S201">
        <v>192.09892557270399</v>
      </c>
      <c r="T201">
        <v>192.14502704727201</v>
      </c>
      <c r="U201">
        <v>186.88493919384399</v>
      </c>
      <c r="V201">
        <v>191.59344887139301</v>
      </c>
      <c r="W201">
        <v>192.09892557270399</v>
      </c>
      <c r="X201">
        <v>193.93426164986599</v>
      </c>
      <c r="Y201">
        <v>193.809111709409</v>
      </c>
      <c r="Z201">
        <v>198.38505830302401</v>
      </c>
      <c r="AA201">
        <v>192.09892557270501</v>
      </c>
      <c r="AB201">
        <v>186.96153492532301</v>
      </c>
      <c r="AC201">
        <v>186.72073848688299</v>
      </c>
      <c r="AD201">
        <v>192.145027047269</v>
      </c>
      <c r="AE201">
        <v>186.884939193853</v>
      </c>
      <c r="AF201">
        <v>186.72073848688299</v>
      </c>
      <c r="AG201">
        <v>198.29510537787999</v>
      </c>
      <c r="AH201">
        <v>186.88493919385499</v>
      </c>
      <c r="AI201">
        <v>198.29510537788201</v>
      </c>
      <c r="AJ201">
        <v>198.295105377884</v>
      </c>
      <c r="AK201">
        <v>186.884939193853</v>
      </c>
      <c r="AL201">
        <v>186.88493919385201</v>
      </c>
      <c r="AM201">
        <v>186.88493919385101</v>
      </c>
      <c r="AN201">
        <v>191.640092127222</v>
      </c>
      <c r="AO201">
        <v>198.205233989741</v>
      </c>
      <c r="AP201">
        <v>197.981634891928</v>
      </c>
      <c r="AQ201">
        <v>198.38505830302299</v>
      </c>
      <c r="AR201">
        <v>192.098925572702</v>
      </c>
      <c r="AS201">
        <v>191.59344887139201</v>
      </c>
      <c r="AT201">
        <v>197.98163489193001</v>
      </c>
      <c r="AU201">
        <v>185.77121029507401</v>
      </c>
      <c r="AV201">
        <v>198.07242145650901</v>
      </c>
      <c r="AW201">
        <v>193.29604840077499</v>
      </c>
      <c r="AX201">
        <v>186.88493919385201</v>
      </c>
      <c r="AY201">
        <v>198.38505830302299</v>
      </c>
      <c r="AZ201">
        <v>186.88493919385101</v>
      </c>
      <c r="BA201">
        <v>192.09892557270399</v>
      </c>
      <c r="BB201">
        <v>186.884939193854</v>
      </c>
      <c r="BC201">
        <v>192.09892557270501</v>
      </c>
      <c r="BD201">
        <v>191.593448871394</v>
      </c>
      <c r="BE201">
        <v>185.81375217223601</v>
      </c>
      <c r="BF201">
        <v>198.295105377883</v>
      </c>
      <c r="BG201">
        <v>186.88493919385201</v>
      </c>
      <c r="BH201">
        <v>197.59283250959299</v>
      </c>
      <c r="BI201">
        <v>198.38505830302199</v>
      </c>
      <c r="BJ201">
        <v>186.88493919385201</v>
      </c>
      <c r="BK201">
        <v>192.09892557270601</v>
      </c>
      <c r="BL201">
        <v>197.981634891928</v>
      </c>
      <c r="BM201">
        <v>197.98163489194201</v>
      </c>
      <c r="BN201">
        <v>198.29510537788099</v>
      </c>
      <c r="BO201">
        <v>192.09892557270001</v>
      </c>
      <c r="BP201">
        <v>198.295105377883</v>
      </c>
      <c r="BQ201">
        <v>193.80911170940701</v>
      </c>
      <c r="BR201">
        <v>191.90126335643501</v>
      </c>
      <c r="BS201">
        <v>198.295105377879</v>
      </c>
      <c r="BT201">
        <v>193.80911170940701</v>
      </c>
      <c r="BU201">
        <v>197.78704262764501</v>
      </c>
      <c r="BV201">
        <v>198.07242145650801</v>
      </c>
      <c r="BW201">
        <v>186.88493919385101</v>
      </c>
      <c r="BX201">
        <v>198.07242145650599</v>
      </c>
      <c r="BY201">
        <v>192.09892557270501</v>
      </c>
      <c r="BZ201">
        <v>197.981634891927</v>
      </c>
      <c r="CA201">
        <v>185.77121029507401</v>
      </c>
      <c r="CB201">
        <v>171.630618117339</v>
      </c>
      <c r="CC201">
        <v>186.88493919385201</v>
      </c>
      <c r="CD201">
        <v>197.98163489193101</v>
      </c>
      <c r="CE201">
        <v>186.884939193853</v>
      </c>
      <c r="CF201">
        <v>198.38505830302299</v>
      </c>
      <c r="CG201">
        <v>186.884939193853</v>
      </c>
      <c r="CH201">
        <v>185.77121029507401</v>
      </c>
      <c r="CI201">
        <v>197.98163489192899</v>
      </c>
      <c r="CJ201">
        <v>198.10229695356099</v>
      </c>
      <c r="CX201">
        <f t="shared" si="3"/>
        <v>87</v>
      </c>
    </row>
    <row r="202" spans="1:102" x14ac:dyDescent="0.2">
      <c r="A202" t="s">
        <v>201</v>
      </c>
      <c r="B202">
        <v>192.00004359174</v>
      </c>
      <c r="C202">
        <v>192.098925572703</v>
      </c>
      <c r="D202">
        <v>191.59344887139301</v>
      </c>
      <c r="E202">
        <v>193.934261649864</v>
      </c>
      <c r="F202">
        <v>186.961534925325</v>
      </c>
      <c r="G202">
        <v>192.09892557270899</v>
      </c>
      <c r="H202">
        <v>198.38505830302401</v>
      </c>
      <c r="I202">
        <v>186.88493919384999</v>
      </c>
      <c r="J202">
        <v>186.884939193853</v>
      </c>
      <c r="K202">
        <v>198.07242145651199</v>
      </c>
      <c r="L202">
        <v>185.77121029507501</v>
      </c>
      <c r="M202">
        <v>186.88493919385499</v>
      </c>
      <c r="N202">
        <v>186.88493919385201</v>
      </c>
      <c r="O202">
        <v>198.38505830302299</v>
      </c>
      <c r="P202">
        <v>185.77121029507401</v>
      </c>
      <c r="Q202">
        <v>192.098925572703</v>
      </c>
      <c r="R202">
        <v>192.145027047269</v>
      </c>
      <c r="S202">
        <v>186.88493919385101</v>
      </c>
      <c r="T202">
        <v>186.88493919385499</v>
      </c>
      <c r="U202">
        <v>191.59344887139201</v>
      </c>
      <c r="V202">
        <v>192.09892557270399</v>
      </c>
      <c r="W202">
        <v>193.934261649869</v>
      </c>
      <c r="X202">
        <v>193.80911170940601</v>
      </c>
      <c r="Y202">
        <v>198.385058303025</v>
      </c>
      <c r="Z202">
        <v>192.098925572703</v>
      </c>
      <c r="AA202">
        <v>186.961534925325</v>
      </c>
      <c r="AB202">
        <v>186.72073848688299</v>
      </c>
      <c r="AC202">
        <v>192.14502704726999</v>
      </c>
      <c r="AD202">
        <v>186.720738486854</v>
      </c>
      <c r="AE202">
        <v>198.295105377883</v>
      </c>
      <c r="AF202">
        <v>186.884939193853</v>
      </c>
      <c r="AG202">
        <v>198.295105377879</v>
      </c>
      <c r="AH202">
        <v>198.29510537788099</v>
      </c>
      <c r="AI202">
        <v>186.884939193853</v>
      </c>
      <c r="AJ202">
        <v>186.88493919385201</v>
      </c>
      <c r="AK202">
        <v>186.88493919385101</v>
      </c>
      <c r="AL202">
        <v>191.64009212722101</v>
      </c>
      <c r="AM202">
        <v>198.205233989741</v>
      </c>
      <c r="AN202">
        <v>197.981634891932</v>
      </c>
      <c r="AO202">
        <v>198.385058303015</v>
      </c>
      <c r="AP202">
        <v>192.09892557270399</v>
      </c>
      <c r="AQ202">
        <v>191.593448871389</v>
      </c>
      <c r="AR202">
        <v>197.98163489192899</v>
      </c>
      <c r="AS202">
        <v>185.77121029507299</v>
      </c>
      <c r="AT202">
        <v>198.07242145650599</v>
      </c>
      <c r="AU202">
        <v>193.296048400773</v>
      </c>
      <c r="AV202">
        <v>186.88493919385101</v>
      </c>
      <c r="AW202">
        <v>198.385058303026</v>
      </c>
      <c r="AX202">
        <v>186.88493919385101</v>
      </c>
      <c r="AY202">
        <v>198.072421456505</v>
      </c>
      <c r="AZ202">
        <v>192.098925572702</v>
      </c>
      <c r="BA202">
        <v>191.593448871395</v>
      </c>
      <c r="BB202">
        <v>185.813752172238</v>
      </c>
      <c r="BC202">
        <v>198.29510537787999</v>
      </c>
      <c r="BD202">
        <v>197.592832509592</v>
      </c>
      <c r="BE202">
        <v>198.385058303025</v>
      </c>
      <c r="BF202">
        <v>186.88493919385499</v>
      </c>
      <c r="BG202">
        <v>192.09892557270501</v>
      </c>
      <c r="BH202">
        <v>197.98163489192399</v>
      </c>
      <c r="BI202">
        <v>186.88493919385601</v>
      </c>
      <c r="BJ202">
        <v>186.88493919385201</v>
      </c>
      <c r="BK202">
        <v>197.98163489192899</v>
      </c>
      <c r="BL202">
        <v>198.295105377879</v>
      </c>
      <c r="BM202">
        <v>192.09892557270399</v>
      </c>
      <c r="BN202">
        <v>198.29510537788099</v>
      </c>
      <c r="BO202">
        <v>193.80911170940701</v>
      </c>
      <c r="BP202">
        <v>191.901263356436</v>
      </c>
      <c r="BQ202">
        <v>198.29510537788201</v>
      </c>
      <c r="BR202">
        <v>193.80911170940999</v>
      </c>
      <c r="BS202">
        <v>197.78704262764401</v>
      </c>
      <c r="BT202">
        <v>186.884939193854</v>
      </c>
      <c r="BU202">
        <v>197.981634891928</v>
      </c>
      <c r="BV202">
        <v>198.07242145650901</v>
      </c>
      <c r="BW202">
        <v>198.072421456505</v>
      </c>
      <c r="BX202">
        <v>192.09892557270101</v>
      </c>
      <c r="BY202">
        <v>197.98163489192899</v>
      </c>
      <c r="BZ202">
        <v>185.77121029507401</v>
      </c>
      <c r="CA202">
        <v>171.630618117338</v>
      </c>
      <c r="CB202">
        <v>186.884939193853</v>
      </c>
      <c r="CC202">
        <v>186.88493919385201</v>
      </c>
      <c r="CD202">
        <v>186.884939193854</v>
      </c>
      <c r="CE202">
        <v>197.98163489193001</v>
      </c>
      <c r="CF202">
        <v>186.884939193853</v>
      </c>
      <c r="CG202">
        <v>198.38505830302401</v>
      </c>
      <c r="CH202">
        <v>186.884939193854</v>
      </c>
      <c r="CI202">
        <v>192.098925572703</v>
      </c>
      <c r="CJ202">
        <v>186.884939193853</v>
      </c>
      <c r="CK202">
        <v>185.771210295071</v>
      </c>
      <c r="CL202">
        <v>197.98163489192899</v>
      </c>
      <c r="CM202">
        <v>198.10229695356099</v>
      </c>
      <c r="CX202">
        <f t="shared" si="3"/>
        <v>90</v>
      </c>
    </row>
    <row r="203" spans="1:102" x14ac:dyDescent="0.2">
      <c r="A203" t="s">
        <v>202</v>
      </c>
      <c r="B203">
        <v>192.000043591739</v>
      </c>
      <c r="C203">
        <v>192.09892557269899</v>
      </c>
      <c r="D203">
        <v>191.593448871394</v>
      </c>
      <c r="E203">
        <v>193.934261649869</v>
      </c>
      <c r="F203">
        <v>186.961534925324</v>
      </c>
      <c r="G203">
        <v>192.098925572703</v>
      </c>
      <c r="H203">
        <v>198.38505830302699</v>
      </c>
      <c r="I203">
        <v>186.884939193853</v>
      </c>
      <c r="J203">
        <v>186.88493919385201</v>
      </c>
      <c r="K203">
        <v>198.07242145650699</v>
      </c>
      <c r="L203">
        <v>185.77121029507401</v>
      </c>
      <c r="M203">
        <v>186.884939193853</v>
      </c>
      <c r="N203">
        <v>186.88493919385201</v>
      </c>
      <c r="O203">
        <v>198.385058303026</v>
      </c>
      <c r="P203">
        <v>186.884939193853</v>
      </c>
      <c r="Q203">
        <v>198.38505830302401</v>
      </c>
      <c r="R203">
        <v>185.77121029507299</v>
      </c>
      <c r="S203">
        <v>192.098925572702</v>
      </c>
      <c r="T203">
        <v>192.145027047269</v>
      </c>
      <c r="U203">
        <v>191.59344887139301</v>
      </c>
      <c r="V203">
        <v>192.098925572703</v>
      </c>
      <c r="W203">
        <v>193.93426164986701</v>
      </c>
      <c r="X203">
        <v>193.80911170940999</v>
      </c>
      <c r="Y203">
        <v>198.385058303026</v>
      </c>
      <c r="Z203">
        <v>192.098925572703</v>
      </c>
      <c r="AA203">
        <v>186.961534925325</v>
      </c>
      <c r="AB203">
        <v>186.72073848688299</v>
      </c>
      <c r="AC203">
        <v>192.14502704726999</v>
      </c>
      <c r="AD203">
        <v>186.884939193854</v>
      </c>
      <c r="AE203">
        <v>186.72073848688501</v>
      </c>
      <c r="AF203">
        <v>198.295105377884</v>
      </c>
      <c r="AG203">
        <v>198.29510537787999</v>
      </c>
      <c r="AH203">
        <v>198.29510537787999</v>
      </c>
      <c r="AI203">
        <v>186.88493919385101</v>
      </c>
      <c r="AJ203">
        <v>186.88493919385499</v>
      </c>
      <c r="AK203">
        <v>186.88493919384899</v>
      </c>
      <c r="AL203">
        <v>191.640092127222</v>
      </c>
      <c r="AM203">
        <v>198.205233989742</v>
      </c>
      <c r="AN203">
        <v>197.98163489193001</v>
      </c>
      <c r="AO203">
        <v>198.38505830302199</v>
      </c>
      <c r="AP203">
        <v>192.09892557270399</v>
      </c>
      <c r="AQ203">
        <v>191.59344887139201</v>
      </c>
      <c r="AR203">
        <v>197.98163489192899</v>
      </c>
      <c r="AS203">
        <v>185.77121029507401</v>
      </c>
      <c r="AT203">
        <v>198.07242145650599</v>
      </c>
      <c r="AU203">
        <v>193.29604840077201</v>
      </c>
      <c r="AV203">
        <v>186.884939193853</v>
      </c>
      <c r="AW203">
        <v>198.385058303025</v>
      </c>
      <c r="AX203">
        <v>198.07242145650699</v>
      </c>
      <c r="AY203">
        <v>192.098925572703</v>
      </c>
      <c r="AZ203">
        <v>192.09892557270399</v>
      </c>
      <c r="BA203">
        <v>191.59344887139301</v>
      </c>
      <c r="BB203">
        <v>185.81375217223501</v>
      </c>
      <c r="BC203">
        <v>198.295105377878</v>
      </c>
      <c r="BD203">
        <v>186.884939193853</v>
      </c>
      <c r="BE203">
        <v>197.59283250959101</v>
      </c>
      <c r="BF203">
        <v>198.38505830302401</v>
      </c>
      <c r="BG203">
        <v>186.88493919385101</v>
      </c>
      <c r="BH203">
        <v>192.098925572702</v>
      </c>
      <c r="BI203">
        <v>197.98163489192899</v>
      </c>
      <c r="BJ203">
        <v>186.88493919385201</v>
      </c>
      <c r="BK203">
        <v>186.88493919385101</v>
      </c>
      <c r="BL203">
        <v>197.98163489193101</v>
      </c>
      <c r="BM203">
        <v>198.29510537788499</v>
      </c>
      <c r="BN203">
        <v>192.09892557270399</v>
      </c>
      <c r="BO203">
        <v>198.29510537787999</v>
      </c>
      <c r="BP203">
        <v>193.80911170940499</v>
      </c>
      <c r="BQ203">
        <v>191.901263356416</v>
      </c>
      <c r="BR203">
        <v>198.29510537788099</v>
      </c>
      <c r="BS203">
        <v>193.809111709409</v>
      </c>
      <c r="BT203">
        <v>197.78704262764299</v>
      </c>
      <c r="BU203">
        <v>186.88493919384999</v>
      </c>
      <c r="BV203">
        <v>197.98163489193499</v>
      </c>
      <c r="BW203">
        <v>198.07242145650801</v>
      </c>
      <c r="BX203">
        <v>186.884939193854</v>
      </c>
      <c r="BY203">
        <v>198.07242145650599</v>
      </c>
      <c r="BZ203">
        <v>192.09892557270101</v>
      </c>
      <c r="CA203">
        <v>197.981634891928</v>
      </c>
      <c r="CB203">
        <v>185.771210295071</v>
      </c>
      <c r="CC203">
        <v>171.630618117338</v>
      </c>
      <c r="CD203">
        <v>186.884939193854</v>
      </c>
      <c r="CE203">
        <v>186.88493919385101</v>
      </c>
      <c r="CF203">
        <v>197.981634891928</v>
      </c>
      <c r="CG203">
        <v>198.385058303025</v>
      </c>
      <c r="CH203">
        <v>186.88493919385499</v>
      </c>
      <c r="CI203">
        <v>192.098925572702</v>
      </c>
      <c r="CJ203">
        <v>185.77121029507401</v>
      </c>
      <c r="CK203">
        <v>197.98163489193001</v>
      </c>
      <c r="CL203">
        <v>186.884939193853</v>
      </c>
      <c r="CM203">
        <v>198.10229695356099</v>
      </c>
      <c r="CX203">
        <f t="shared" si="3"/>
        <v>90</v>
      </c>
    </row>
    <row r="204" spans="1:102" x14ac:dyDescent="0.2">
      <c r="A204" t="s">
        <v>203</v>
      </c>
      <c r="B204" s="1">
        <v>-2.8154993512382E-13</v>
      </c>
      <c r="C204" s="1">
        <v>-1.1520984023255801E-13</v>
      </c>
      <c r="D204" s="1">
        <v>-8.5443392282419797E-14</v>
      </c>
      <c r="E204" s="1">
        <v>3.7269781918058398E-13</v>
      </c>
      <c r="F204" s="1">
        <v>-6.9184907564062503E-14</v>
      </c>
      <c r="G204" s="1">
        <v>1.85960871143712E-13</v>
      </c>
      <c r="H204" s="1">
        <v>-1.8981803449145101E-13</v>
      </c>
      <c r="I204" s="1">
        <v>-1.3484815937703201E-12</v>
      </c>
      <c r="J204" s="1">
        <v>1.79498245944683E-13</v>
      </c>
      <c r="K204" s="1">
        <v>3.4249913994239197E-14</v>
      </c>
      <c r="L204" s="1">
        <v>-1.11369942624149E-13</v>
      </c>
      <c r="M204" s="1">
        <v>2.16804827937224E-15</v>
      </c>
      <c r="N204" s="1">
        <v>1.1945094161745601E-13</v>
      </c>
      <c r="O204" s="1">
        <v>-1.65184555820361E-14</v>
      </c>
      <c r="P204" s="1">
        <v>-9.2729767244357102E-13</v>
      </c>
      <c r="Q204" s="1">
        <v>-9.7531329941581003E-14</v>
      </c>
      <c r="R204" s="1">
        <v>-1.1219913665691799E-13</v>
      </c>
      <c r="S204" s="1">
        <v>-1.5756079544252301E-14</v>
      </c>
      <c r="T204" s="1">
        <v>-2.6973634045785401E-14</v>
      </c>
      <c r="U204" s="1">
        <v>-5.2021007862870198E-14</v>
      </c>
      <c r="V204" s="1">
        <v>-6.2521488979244702E-14</v>
      </c>
      <c r="W204" s="1">
        <v>1.04106057199712E-13</v>
      </c>
      <c r="X204" s="1">
        <v>9.8749388423594798E-12</v>
      </c>
      <c r="Y204" s="1">
        <v>-2.89199381235964E-13</v>
      </c>
      <c r="Z204" s="1">
        <v>7.1174822716565998E-14</v>
      </c>
      <c r="AA204" s="1">
        <v>-1.09976798144627E-13</v>
      </c>
      <c r="AB204" s="1">
        <v>-8.0737012132687298E-13</v>
      </c>
      <c r="AC204" s="1">
        <v>-1.5894505089322199E-13</v>
      </c>
      <c r="AD204" s="1">
        <v>-1.54227975852611E-13</v>
      </c>
      <c r="AE204">
        <v>0</v>
      </c>
      <c r="AF204" s="1">
        <v>-2.3803496693161199E-14</v>
      </c>
      <c r="AG204" s="1">
        <v>2.04338724541441E-13</v>
      </c>
      <c r="AH204" s="1">
        <v>9.3756399774853406E-14</v>
      </c>
      <c r="AI204" s="1">
        <v>2.20755015448172E-13</v>
      </c>
      <c r="AJ204" s="1">
        <v>-1.15944048891085E-13</v>
      </c>
      <c r="AK204" s="1">
        <v>-1.24781202033843E-14</v>
      </c>
      <c r="AL204" s="1">
        <v>2.8710354664277501E-15</v>
      </c>
      <c r="AM204" s="1">
        <v>-6.8198763126002901E-14</v>
      </c>
      <c r="AN204" s="1">
        <v>2.21326414314423E-13</v>
      </c>
      <c r="AO204" s="1">
        <v>-8.5332771728956702E-14</v>
      </c>
      <c r="AP204" s="1">
        <v>-3.1301185870512399E-14</v>
      </c>
      <c r="AQ204" s="1">
        <v>-1.6192130664291899E-14</v>
      </c>
      <c r="AR204" s="1">
        <v>-1.6486746335830001E-13</v>
      </c>
      <c r="AS204" s="1">
        <v>-7.2171319763909695E-14</v>
      </c>
      <c r="AT204" s="1">
        <v>4.2190452593234497E-14</v>
      </c>
      <c r="AU204" s="1">
        <v>2.9026038207253599E-13</v>
      </c>
      <c r="AV204" s="1">
        <v>-1.25258894213654E-13</v>
      </c>
      <c r="AW204" s="1">
        <v>5.1888035393549605E-13</v>
      </c>
      <c r="AX204" s="1">
        <v>1.1550165137703699E-13</v>
      </c>
      <c r="AY204" s="1">
        <v>3.5679907728063701E-14</v>
      </c>
      <c r="AZ204" s="1">
        <v>8.5428602631430706E-14</v>
      </c>
      <c r="BA204" s="1">
        <v>-1.71561197346338E-14</v>
      </c>
      <c r="BB204" s="1">
        <v>4.97313908980635E-15</v>
      </c>
      <c r="BC204" s="1">
        <v>-2.6150258076144299E-13</v>
      </c>
      <c r="BD204" s="1">
        <v>-6.5373947866802198E-14</v>
      </c>
      <c r="BE204" s="1">
        <v>2.6928249362508302E-13</v>
      </c>
      <c r="BF204" s="1">
        <v>-3.2887649419222299E-29</v>
      </c>
      <c r="BG204" s="1">
        <v>4.5168289342871501E-13</v>
      </c>
      <c r="BH204" s="1">
        <v>1.6846701990932999E-13</v>
      </c>
      <c r="BI204">
        <v>197.57927510680599</v>
      </c>
      <c r="BJ204" s="1">
        <v>1.6902054040993201E-13</v>
      </c>
      <c r="BK204" s="1">
        <v>1.8164630360431399E-12</v>
      </c>
      <c r="BL204">
        <v>192.08788371254599</v>
      </c>
      <c r="BM204" s="1">
        <v>2.34692301543239E-12</v>
      </c>
      <c r="BN204" s="1">
        <v>-7.0026186425002004E-14</v>
      </c>
      <c r="BO204" s="1">
        <v>1.1058537352443699E-13</v>
      </c>
      <c r="BP204" s="1">
        <v>3.0362731046826398E-13</v>
      </c>
      <c r="BQ204" s="1">
        <v>-4.8430539140098503E-14</v>
      </c>
      <c r="BR204">
        <v>198.281994058034</v>
      </c>
      <c r="BS204" s="1">
        <v>-7.80148384429922E-14</v>
      </c>
      <c r="BT204" s="1">
        <v>1.76428385298416E-13</v>
      </c>
      <c r="BU204" s="1">
        <v>-4.10992870209122E-13</v>
      </c>
      <c r="BV204" s="1">
        <v>-1.1139095473238699E-13</v>
      </c>
      <c r="BW204" s="1">
        <v>-6.8933145828947306E-14</v>
      </c>
      <c r="BX204" s="1">
        <v>-1.9626849431060901E-13</v>
      </c>
      <c r="BY204" s="1">
        <v>4.87410406628237E-14</v>
      </c>
      <c r="BZ204" s="1">
        <v>2.9436958211383702E-13</v>
      </c>
      <c r="CA204" s="1">
        <v>5.90670551754114E-13</v>
      </c>
      <c r="CB204" s="1">
        <v>1.37029053672993E-13</v>
      </c>
      <c r="CC204" s="1">
        <v>-5.5488302095687498E-14</v>
      </c>
      <c r="CD204" s="1">
        <v>7.8969799511328192E-15</v>
      </c>
      <c r="CE204" s="1">
        <v>-8.9628907658311803E-14</v>
      </c>
      <c r="CF204" s="1">
        <v>1.9827364510828199E-15</v>
      </c>
      <c r="CG204" s="1">
        <v>-3.7107616712330201E-14</v>
      </c>
      <c r="CH204" s="1">
        <v>4.5682488050797298E-14</v>
      </c>
      <c r="CI204" s="1">
        <v>-8.2563850185793295E-15</v>
      </c>
      <c r="CJ204" s="1">
        <v>3.87871266684881E-14</v>
      </c>
      <c r="CK204" s="1">
        <v>3.1237721731228603E-14</v>
      </c>
      <c r="CL204" s="1">
        <v>-6.3129931372387796E-14</v>
      </c>
      <c r="CM204" s="1">
        <v>2.7871617927066001E-12</v>
      </c>
      <c r="CN204" s="1">
        <v>9.3829535613302894E-14</v>
      </c>
      <c r="CO204" s="1">
        <v>1.10058090658459E-12</v>
      </c>
      <c r="CP204" s="1">
        <v>-2.5113429456149202E-13</v>
      </c>
      <c r="CQ204" s="1">
        <v>-3.90345230053847E-14</v>
      </c>
      <c r="CR204" s="1">
        <v>-1.40548173185663E-14</v>
      </c>
      <c r="CS204" s="1">
        <v>1.7522768501338401E-13</v>
      </c>
      <c r="CX204">
        <f t="shared" si="3"/>
        <v>3</v>
      </c>
    </row>
    <row r="205" spans="1:102" x14ac:dyDescent="0.2">
      <c r="A205" t="s">
        <v>204</v>
      </c>
      <c r="B205">
        <v>192.00004359174201</v>
      </c>
      <c r="C205">
        <v>192.09892557270501</v>
      </c>
      <c r="D205">
        <v>191.59344887139099</v>
      </c>
      <c r="E205">
        <v>193.93426164986801</v>
      </c>
      <c r="F205">
        <v>186.96153492532301</v>
      </c>
      <c r="G205">
        <v>198.385058303025</v>
      </c>
      <c r="H205">
        <v>186.884939193853</v>
      </c>
      <c r="I205">
        <v>186.88493919385101</v>
      </c>
      <c r="J205">
        <v>198.072421456504</v>
      </c>
      <c r="K205">
        <v>185.771210295072</v>
      </c>
      <c r="L205">
        <v>186.884939193854</v>
      </c>
      <c r="M205">
        <v>186.884939193854</v>
      </c>
      <c r="N205">
        <v>198.385058303026</v>
      </c>
      <c r="O205">
        <v>186.884939193869</v>
      </c>
      <c r="P205">
        <v>198.38505830302699</v>
      </c>
      <c r="Q205">
        <v>185.77121029507401</v>
      </c>
      <c r="R205">
        <v>192.09892557270501</v>
      </c>
      <c r="S205">
        <v>192.145027047268</v>
      </c>
      <c r="T205">
        <v>186.884939193853</v>
      </c>
      <c r="U205">
        <v>186.88493919385499</v>
      </c>
      <c r="V205">
        <v>191.59344887139201</v>
      </c>
      <c r="W205">
        <v>192.09892557270501</v>
      </c>
      <c r="X205">
        <v>193.93426164986701</v>
      </c>
      <c r="Y205">
        <v>193.80911170940999</v>
      </c>
      <c r="Z205">
        <v>198.385058303025</v>
      </c>
      <c r="AA205">
        <v>192.098925572703</v>
      </c>
      <c r="AB205">
        <v>186.961534925319</v>
      </c>
      <c r="AC205">
        <v>186.72073848688001</v>
      </c>
      <c r="AD205">
        <v>192.14502704727099</v>
      </c>
      <c r="AE205">
        <v>186.88493919385101</v>
      </c>
      <c r="AF205">
        <v>186.72073848688399</v>
      </c>
      <c r="AG205">
        <v>198.29510537788099</v>
      </c>
      <c r="AH205">
        <v>186.884939193854</v>
      </c>
      <c r="AI205">
        <v>198.295105377879</v>
      </c>
      <c r="AJ205">
        <v>198.295105377884</v>
      </c>
      <c r="AK205">
        <v>186.88493919385101</v>
      </c>
      <c r="AL205">
        <v>186.88493919385201</v>
      </c>
      <c r="AM205">
        <v>186.88493919385101</v>
      </c>
      <c r="AN205">
        <v>191.64009212721601</v>
      </c>
      <c r="AO205">
        <v>198.205233989741</v>
      </c>
      <c r="AP205">
        <v>197.98163489193001</v>
      </c>
      <c r="AQ205">
        <v>198.38505830302299</v>
      </c>
      <c r="AR205">
        <v>191.59344887139599</v>
      </c>
      <c r="AS205">
        <v>197.98163489192899</v>
      </c>
      <c r="AT205">
        <v>185.77121029507799</v>
      </c>
      <c r="AU205">
        <v>198.072421456505</v>
      </c>
      <c r="AV205">
        <v>193.296048400773</v>
      </c>
      <c r="AW205">
        <v>186.88493919385101</v>
      </c>
      <c r="AX205">
        <v>198.385058303025</v>
      </c>
      <c r="AY205">
        <v>198.07242145650599</v>
      </c>
      <c r="AZ205">
        <v>192.098925572703</v>
      </c>
      <c r="BA205">
        <v>192.09892557270101</v>
      </c>
      <c r="BB205">
        <v>191.593448871395</v>
      </c>
      <c r="BC205">
        <v>185.81375217223501</v>
      </c>
      <c r="BD205">
        <v>198.295105377883</v>
      </c>
      <c r="BE205">
        <v>186.88493919385201</v>
      </c>
      <c r="BF205">
        <v>197.59283250959001</v>
      </c>
      <c r="BG205">
        <v>198.38505830302401</v>
      </c>
      <c r="BH205">
        <v>186.884939193854</v>
      </c>
      <c r="BI205">
        <v>186.88493919385201</v>
      </c>
      <c r="BJ205">
        <v>192.098925572702</v>
      </c>
      <c r="BK205">
        <v>197.981634891927</v>
      </c>
      <c r="BL205">
        <v>186.88493919385201</v>
      </c>
      <c r="BM205">
        <v>197.981634891928</v>
      </c>
      <c r="BN205">
        <v>198.29510537788099</v>
      </c>
      <c r="BO205">
        <v>192.09892557270399</v>
      </c>
      <c r="BP205">
        <v>193.809111709408</v>
      </c>
      <c r="BQ205">
        <v>191.901263356431</v>
      </c>
      <c r="BR205">
        <v>198.29510537788201</v>
      </c>
      <c r="BS205">
        <v>193.809111709408</v>
      </c>
      <c r="BT205">
        <v>197.78704262764501</v>
      </c>
      <c r="BU205">
        <v>186.88493919385101</v>
      </c>
      <c r="BV205">
        <v>197.98163489193101</v>
      </c>
      <c r="BW205">
        <v>198.07242145650599</v>
      </c>
      <c r="BX205">
        <v>186.884939193854</v>
      </c>
      <c r="BY205">
        <v>198.072421456505</v>
      </c>
      <c r="BZ205">
        <v>192.09892557270399</v>
      </c>
      <c r="CA205">
        <v>197.98163489193001</v>
      </c>
      <c r="CB205">
        <v>185.77121029507299</v>
      </c>
      <c r="CC205">
        <v>171.630618117338</v>
      </c>
      <c r="CD205">
        <v>186.884939193853</v>
      </c>
      <c r="CE205">
        <v>186.88493919385201</v>
      </c>
      <c r="CF205">
        <v>197.98163489193001</v>
      </c>
      <c r="CG205">
        <v>186.88493919385201</v>
      </c>
      <c r="CH205">
        <v>198.38505830302299</v>
      </c>
      <c r="CI205">
        <v>192.09892557270399</v>
      </c>
      <c r="CJ205">
        <v>186.88493919385499</v>
      </c>
      <c r="CK205">
        <v>186.884939193853</v>
      </c>
      <c r="CL205">
        <v>185.77121029507299</v>
      </c>
      <c r="CM205">
        <v>197.981634891928</v>
      </c>
      <c r="CN205">
        <v>198.10229695356301</v>
      </c>
      <c r="CX205">
        <f t="shared" si="3"/>
        <v>91</v>
      </c>
    </row>
    <row r="206" spans="1:102" x14ac:dyDescent="0.2">
      <c r="A206" t="s">
        <v>205</v>
      </c>
      <c r="B206">
        <v>192.00004359174301</v>
      </c>
      <c r="C206">
        <v>192.098925572703</v>
      </c>
      <c r="D206">
        <v>191.59344887139201</v>
      </c>
      <c r="E206">
        <v>193.93426164986701</v>
      </c>
      <c r="F206">
        <v>186.961534925324</v>
      </c>
      <c r="G206">
        <v>192.09892557270501</v>
      </c>
      <c r="H206">
        <v>198.38505830302799</v>
      </c>
      <c r="I206">
        <v>186.88493919385201</v>
      </c>
      <c r="J206">
        <v>198.07242145650599</v>
      </c>
      <c r="K206">
        <v>185.77121029507401</v>
      </c>
      <c r="L206">
        <v>186.884939193853</v>
      </c>
      <c r="M206">
        <v>186.88493919385201</v>
      </c>
      <c r="N206">
        <v>198.385058303025</v>
      </c>
      <c r="O206">
        <v>186.88493919385101</v>
      </c>
      <c r="P206">
        <v>198.385058303025</v>
      </c>
      <c r="Q206">
        <v>185.77121029507501</v>
      </c>
      <c r="R206">
        <v>192.09892557270501</v>
      </c>
      <c r="S206">
        <v>192.14502704727201</v>
      </c>
      <c r="T206">
        <v>186.884939193847</v>
      </c>
      <c r="U206">
        <v>191.59344887139301</v>
      </c>
      <c r="V206">
        <v>192.09892557270399</v>
      </c>
      <c r="W206">
        <v>193.93426164986701</v>
      </c>
      <c r="X206">
        <v>193.809111709408</v>
      </c>
      <c r="Y206">
        <v>198.385058303025</v>
      </c>
      <c r="Z206">
        <v>192.098925572702</v>
      </c>
      <c r="AA206">
        <v>186.96153492532699</v>
      </c>
      <c r="AB206">
        <v>186.72073848688001</v>
      </c>
      <c r="AC206">
        <v>192.14502704726999</v>
      </c>
      <c r="AD206">
        <v>186.72073848688299</v>
      </c>
      <c r="AE206">
        <v>198.29510537788201</v>
      </c>
      <c r="AF206">
        <v>198.29510537788099</v>
      </c>
      <c r="AG206">
        <v>186.884939193853</v>
      </c>
      <c r="AH206">
        <v>186.884939193853</v>
      </c>
      <c r="AI206">
        <v>186.884939193854</v>
      </c>
      <c r="AJ206">
        <v>191.640092127222</v>
      </c>
      <c r="AK206">
        <v>198.20523398974001</v>
      </c>
      <c r="AL206">
        <v>197.981634891932</v>
      </c>
      <c r="AM206">
        <v>198.385058303043</v>
      </c>
      <c r="AN206">
        <v>192.09892557270601</v>
      </c>
      <c r="AO206">
        <v>191.59344887139201</v>
      </c>
      <c r="AP206">
        <v>197.981634891928</v>
      </c>
      <c r="AQ206">
        <v>185.771210295072</v>
      </c>
      <c r="AR206">
        <v>193.29604840077499</v>
      </c>
      <c r="AS206">
        <v>186.88493919385601</v>
      </c>
      <c r="AT206">
        <v>186.884939193854</v>
      </c>
      <c r="AU206">
        <v>198.07242145650301</v>
      </c>
      <c r="AV206">
        <v>192.098925572703</v>
      </c>
      <c r="AW206">
        <v>186.88493919385499</v>
      </c>
      <c r="AX206">
        <v>192.098925572702</v>
      </c>
      <c r="AY206">
        <v>191.59344887139201</v>
      </c>
      <c r="AZ206">
        <v>185.81375217223601</v>
      </c>
      <c r="BA206">
        <v>198.295105377883</v>
      </c>
      <c r="BB206">
        <v>186.884939193853</v>
      </c>
      <c r="BC206">
        <v>197.59283250959101</v>
      </c>
      <c r="BD206">
        <v>198.38505830302199</v>
      </c>
      <c r="BE206">
        <v>186.88493919385201</v>
      </c>
      <c r="BF206">
        <v>186.884939193853</v>
      </c>
      <c r="BG206">
        <v>192.098925572703</v>
      </c>
      <c r="BH206">
        <v>197.981634891928</v>
      </c>
      <c r="BI206">
        <v>186.88493919384899</v>
      </c>
      <c r="BJ206">
        <v>186.88493919385101</v>
      </c>
      <c r="BK206">
        <v>197.981634891928</v>
      </c>
      <c r="BL206">
        <v>198.29510537787999</v>
      </c>
      <c r="BM206">
        <v>192.098925572703</v>
      </c>
      <c r="BN206">
        <v>198.29510537787999</v>
      </c>
      <c r="BO206">
        <v>193.80911170940701</v>
      </c>
      <c r="BP206">
        <v>191.90126335643501</v>
      </c>
      <c r="BQ206">
        <v>198.295105377879</v>
      </c>
      <c r="BR206">
        <v>193.80911170940999</v>
      </c>
      <c r="BS206">
        <v>197.787042627646</v>
      </c>
      <c r="BT206">
        <v>186.88493919384899</v>
      </c>
      <c r="BU206">
        <v>197.981634891927</v>
      </c>
      <c r="BV206">
        <v>198.07242145650699</v>
      </c>
      <c r="BW206">
        <v>198.07242145650301</v>
      </c>
      <c r="BX206">
        <v>192.09892557270601</v>
      </c>
      <c r="BY206">
        <v>197.98163489192899</v>
      </c>
      <c r="BZ206">
        <v>185.77121029507299</v>
      </c>
      <c r="CA206">
        <v>171.630618117339</v>
      </c>
      <c r="CB206">
        <v>186.88493919385201</v>
      </c>
      <c r="CC206">
        <v>186.884939193853</v>
      </c>
      <c r="CD206">
        <v>197.98163489192899</v>
      </c>
      <c r="CE206">
        <v>186.88493919384999</v>
      </c>
      <c r="CF206">
        <v>198.385058303025</v>
      </c>
      <c r="CG206">
        <v>186.884939193853</v>
      </c>
      <c r="CH206">
        <v>192.098925572702</v>
      </c>
      <c r="CI206">
        <v>186.884939193854</v>
      </c>
      <c r="CJ206">
        <v>185.77121029507401</v>
      </c>
      <c r="CK206">
        <v>198.10229695356099</v>
      </c>
      <c r="CX206">
        <f t="shared" si="3"/>
        <v>88</v>
      </c>
    </row>
    <row r="207" spans="1:102" x14ac:dyDescent="0.2">
      <c r="A207" t="s">
        <v>206</v>
      </c>
      <c r="B207">
        <v>192.00004359174201</v>
      </c>
      <c r="C207">
        <v>192.098925572702</v>
      </c>
      <c r="D207">
        <v>191.59344887139201</v>
      </c>
      <c r="E207">
        <v>193.93426164986701</v>
      </c>
      <c r="F207">
        <v>186.961534925325</v>
      </c>
      <c r="G207">
        <v>192.09892557270399</v>
      </c>
      <c r="H207">
        <v>198.385058303025</v>
      </c>
      <c r="I207">
        <v>186.884939193853</v>
      </c>
      <c r="J207">
        <v>186.884939193853</v>
      </c>
      <c r="K207">
        <v>198.07242145650699</v>
      </c>
      <c r="L207">
        <v>185.77121029507299</v>
      </c>
      <c r="M207">
        <v>186.884939193853</v>
      </c>
      <c r="N207">
        <v>198.385058303025</v>
      </c>
      <c r="O207">
        <v>198.385058303025</v>
      </c>
      <c r="P207">
        <v>185.77121029507401</v>
      </c>
      <c r="Q207">
        <v>192.09892557270399</v>
      </c>
      <c r="R207">
        <v>192.14502704727201</v>
      </c>
      <c r="S207">
        <v>186.884939193854</v>
      </c>
      <c r="T207">
        <v>186.884939193853</v>
      </c>
      <c r="U207">
        <v>191.59344887139301</v>
      </c>
      <c r="V207">
        <v>192.098925572703</v>
      </c>
      <c r="W207">
        <v>193.93426164986801</v>
      </c>
      <c r="X207">
        <v>193.809111709408</v>
      </c>
      <c r="Y207">
        <v>198.38505830302401</v>
      </c>
      <c r="Z207">
        <v>192.09892557270501</v>
      </c>
      <c r="AA207">
        <v>186.961534925325</v>
      </c>
      <c r="AB207">
        <v>186.72073848688299</v>
      </c>
      <c r="AC207">
        <v>192.145027047269</v>
      </c>
      <c r="AD207">
        <v>186.88493919385499</v>
      </c>
      <c r="AE207">
        <v>186.72073848688299</v>
      </c>
      <c r="AF207">
        <v>198.29510537788099</v>
      </c>
      <c r="AG207">
        <v>186.884939193853</v>
      </c>
      <c r="AH207">
        <v>198.29510537787601</v>
      </c>
      <c r="AI207">
        <v>198.29510537788099</v>
      </c>
      <c r="AJ207">
        <v>186.884939193854</v>
      </c>
      <c r="AK207">
        <v>186.88493919385201</v>
      </c>
      <c r="AL207">
        <v>186.88493919385201</v>
      </c>
      <c r="AM207">
        <v>191.64009212721999</v>
      </c>
      <c r="AN207">
        <v>198.20523398974001</v>
      </c>
      <c r="AO207">
        <v>197.981634891927</v>
      </c>
      <c r="AP207">
        <v>198.38505830302199</v>
      </c>
      <c r="AQ207">
        <v>192.09892557270601</v>
      </c>
      <c r="AR207">
        <v>191.593448871394</v>
      </c>
      <c r="AS207">
        <v>197.98163489193001</v>
      </c>
      <c r="AT207">
        <v>185.771210295072</v>
      </c>
      <c r="AU207">
        <v>198.07242145650901</v>
      </c>
      <c r="AV207">
        <v>193.296048400773</v>
      </c>
      <c r="AW207">
        <v>198.38505830302199</v>
      </c>
      <c r="AX207">
        <v>186.88493919385201</v>
      </c>
      <c r="AY207">
        <v>198.07242145650599</v>
      </c>
      <c r="AZ207">
        <v>192.09892557270399</v>
      </c>
      <c r="BA207">
        <v>191.593448871395</v>
      </c>
      <c r="BB207">
        <v>185.813752172237</v>
      </c>
      <c r="BC207">
        <v>198.29510537788201</v>
      </c>
      <c r="BD207">
        <v>186.884939193853</v>
      </c>
      <c r="BE207">
        <v>197.59283250959101</v>
      </c>
      <c r="BF207">
        <v>198.385058303032</v>
      </c>
      <c r="BG207">
        <v>192.09892557270501</v>
      </c>
      <c r="BH207">
        <v>197.98163489193001</v>
      </c>
      <c r="BI207">
        <v>186.88493919385999</v>
      </c>
      <c r="BJ207">
        <v>197.98163489192899</v>
      </c>
      <c r="BK207">
        <v>198.29510537788099</v>
      </c>
      <c r="BL207">
        <v>198.29510537788099</v>
      </c>
      <c r="BM207">
        <v>193.809111709408</v>
      </c>
      <c r="BN207">
        <v>191.901263356436</v>
      </c>
      <c r="BO207">
        <v>198.29510537788099</v>
      </c>
      <c r="BP207">
        <v>193.80911170940999</v>
      </c>
      <c r="BQ207">
        <v>197.787042627646</v>
      </c>
      <c r="BR207">
        <v>186.88493919385201</v>
      </c>
      <c r="BS207">
        <v>197.981634891928</v>
      </c>
      <c r="BT207">
        <v>186.88493919385201</v>
      </c>
      <c r="BU207">
        <v>192.09892557270101</v>
      </c>
      <c r="BV207">
        <v>185.77121029507501</v>
      </c>
      <c r="BW207">
        <v>171.63061811733701</v>
      </c>
      <c r="BX207">
        <v>186.88493919385101</v>
      </c>
      <c r="BY207">
        <v>186.884939193854</v>
      </c>
      <c r="BZ207">
        <v>197.98163489193001</v>
      </c>
      <c r="CA207">
        <v>186.88493919385101</v>
      </c>
      <c r="CB207">
        <v>192.098925572703</v>
      </c>
      <c r="CC207">
        <v>186.88493919385201</v>
      </c>
      <c r="CD207">
        <v>185.77121029507501</v>
      </c>
      <c r="CE207">
        <v>197.981634891928</v>
      </c>
      <c r="CF207">
        <v>186.88493919385101</v>
      </c>
      <c r="CG207">
        <v>198.10229695356099</v>
      </c>
      <c r="CX207">
        <f t="shared" si="3"/>
        <v>84</v>
      </c>
    </row>
    <row r="208" spans="1:102" x14ac:dyDescent="0.2">
      <c r="A208" t="s">
        <v>207</v>
      </c>
      <c r="B208">
        <v>192.00004359174</v>
      </c>
      <c r="C208">
        <v>192.098925572703</v>
      </c>
      <c r="D208">
        <v>191.59344887139201</v>
      </c>
      <c r="E208">
        <v>193.934261649869</v>
      </c>
      <c r="F208">
        <v>186.961534925324</v>
      </c>
      <c r="G208">
        <v>192.098925572702</v>
      </c>
      <c r="H208">
        <v>198.38505830302299</v>
      </c>
      <c r="I208">
        <v>186.884939193853</v>
      </c>
      <c r="J208">
        <v>186.884939193853</v>
      </c>
      <c r="K208">
        <v>198.07242145650699</v>
      </c>
      <c r="L208">
        <v>185.77121029507299</v>
      </c>
      <c r="M208">
        <v>186.884939193854</v>
      </c>
      <c r="N208">
        <v>186.88493919391101</v>
      </c>
      <c r="O208">
        <v>198.38505830302401</v>
      </c>
      <c r="P208">
        <v>186.88493919385201</v>
      </c>
      <c r="Q208">
        <v>198.38505830302299</v>
      </c>
      <c r="R208">
        <v>185.77121029509101</v>
      </c>
      <c r="S208">
        <v>192.09892557270399</v>
      </c>
      <c r="T208">
        <v>192.14502704727099</v>
      </c>
      <c r="U208">
        <v>186.88493919385201</v>
      </c>
      <c r="V208">
        <v>186.88493919385201</v>
      </c>
      <c r="W208">
        <v>193.93426164986599</v>
      </c>
      <c r="X208">
        <v>193.809111709409</v>
      </c>
      <c r="Y208">
        <v>198.38505830302199</v>
      </c>
      <c r="Z208">
        <v>192.098925572703</v>
      </c>
      <c r="AA208">
        <v>186.961534925325</v>
      </c>
      <c r="AB208">
        <v>186.72073848688299</v>
      </c>
      <c r="AC208">
        <v>192.14502704726999</v>
      </c>
      <c r="AD208">
        <v>186.884939193853</v>
      </c>
      <c r="AE208">
        <v>186.720738486882</v>
      </c>
      <c r="AF208">
        <v>198.295105377883</v>
      </c>
      <c r="AG208">
        <v>198.29510537788099</v>
      </c>
      <c r="AH208">
        <v>198.29510537788099</v>
      </c>
      <c r="AI208">
        <v>186.88493919385101</v>
      </c>
      <c r="AJ208">
        <v>186.88493919385201</v>
      </c>
      <c r="AK208">
        <v>191.64009212721899</v>
      </c>
      <c r="AL208">
        <v>198.205233989741</v>
      </c>
      <c r="AM208">
        <v>197.98163489193001</v>
      </c>
      <c r="AN208">
        <v>198.38505830302799</v>
      </c>
      <c r="AO208">
        <v>192.09892557270399</v>
      </c>
      <c r="AP208">
        <v>191.593448871395</v>
      </c>
      <c r="AQ208">
        <v>197.98163489192501</v>
      </c>
      <c r="AR208">
        <v>185.77121029507401</v>
      </c>
      <c r="AS208">
        <v>198.072421456504</v>
      </c>
      <c r="AT208">
        <v>193.296048400774</v>
      </c>
      <c r="AU208">
        <v>186.884939193853</v>
      </c>
      <c r="AV208">
        <v>198.38505830301901</v>
      </c>
      <c r="AW208">
        <v>186.88493919385101</v>
      </c>
      <c r="AX208">
        <v>198.07242145650699</v>
      </c>
      <c r="AY208">
        <v>192.09892557270399</v>
      </c>
      <c r="AZ208">
        <v>186.88493919384899</v>
      </c>
      <c r="BA208">
        <v>192.098925572702</v>
      </c>
      <c r="BB208">
        <v>191.593448871394</v>
      </c>
      <c r="BC208">
        <v>185.81375217223899</v>
      </c>
      <c r="BD208">
        <v>198.295105377884</v>
      </c>
      <c r="BE208">
        <v>186.884939193854</v>
      </c>
      <c r="BF208">
        <v>197.59283250959001</v>
      </c>
      <c r="BG208">
        <v>198.38505830302199</v>
      </c>
      <c r="BH208">
        <v>186.884939193848</v>
      </c>
      <c r="BI208">
        <v>186.88493919385201</v>
      </c>
      <c r="BJ208">
        <v>192.09892557270601</v>
      </c>
      <c r="BK208">
        <v>197.981634891928</v>
      </c>
      <c r="BL208">
        <v>186.88493919385499</v>
      </c>
      <c r="BM208">
        <v>186.88493919385101</v>
      </c>
      <c r="BN208">
        <v>197.981634891928</v>
      </c>
      <c r="BO208">
        <v>198.29510537788201</v>
      </c>
      <c r="BP208">
        <v>192.09892557270501</v>
      </c>
      <c r="BQ208">
        <v>198.29510537788201</v>
      </c>
      <c r="BR208">
        <v>193.80911170940999</v>
      </c>
      <c r="BS208">
        <v>191.90126335643501</v>
      </c>
      <c r="BT208">
        <v>193.809111709408</v>
      </c>
      <c r="BU208">
        <v>197.78704262764501</v>
      </c>
      <c r="BV208">
        <v>197.981634891927</v>
      </c>
      <c r="BW208">
        <v>198.07242145650599</v>
      </c>
      <c r="BX208">
        <v>186.88493919385101</v>
      </c>
      <c r="BY208">
        <v>198.07242145650599</v>
      </c>
      <c r="BZ208">
        <v>192.09892557270501</v>
      </c>
      <c r="CA208">
        <v>197.98163489193001</v>
      </c>
      <c r="CB208">
        <v>185.77121029507401</v>
      </c>
      <c r="CC208">
        <v>171.630618117338</v>
      </c>
      <c r="CD208">
        <v>186.88493919385201</v>
      </c>
      <c r="CE208">
        <v>197.98163489193101</v>
      </c>
      <c r="CF208">
        <v>198.385058303021</v>
      </c>
      <c r="CG208">
        <v>192.098925572703</v>
      </c>
      <c r="CH208">
        <v>186.88493919385201</v>
      </c>
      <c r="CI208">
        <v>197.981634891928</v>
      </c>
      <c r="CJ208">
        <v>186.884939193854</v>
      </c>
      <c r="CK208">
        <v>198.10229695356199</v>
      </c>
      <c r="CX208">
        <f t="shared" si="3"/>
        <v>88</v>
      </c>
    </row>
    <row r="209" spans="1:102" x14ac:dyDescent="0.2">
      <c r="A209" t="s">
        <v>208</v>
      </c>
      <c r="B209">
        <v>192.00004359173801</v>
      </c>
      <c r="C209">
        <v>192.09892557270501</v>
      </c>
      <c r="D209">
        <v>191.59344887139301</v>
      </c>
      <c r="E209">
        <v>193.93426164986801</v>
      </c>
      <c r="F209">
        <v>186.961534925325</v>
      </c>
      <c r="G209">
        <v>192.098925572703</v>
      </c>
      <c r="H209">
        <v>198.38505830302401</v>
      </c>
      <c r="I209">
        <v>186.884939193859</v>
      </c>
      <c r="J209">
        <v>186.884939193854</v>
      </c>
      <c r="K209">
        <v>198.07242145650699</v>
      </c>
      <c r="L209">
        <v>185.771210295072</v>
      </c>
      <c r="M209">
        <v>186.88493919385201</v>
      </c>
      <c r="N209">
        <v>186.88493919385201</v>
      </c>
      <c r="O209">
        <v>198.385058303025</v>
      </c>
      <c r="P209">
        <v>186.88493919385101</v>
      </c>
      <c r="Q209">
        <v>198.38505830302901</v>
      </c>
      <c r="R209">
        <v>185.77121029507401</v>
      </c>
      <c r="S209">
        <v>192.098925572707</v>
      </c>
      <c r="T209">
        <v>192.145027047269</v>
      </c>
      <c r="U209">
        <v>186.884939193853</v>
      </c>
      <c r="V209">
        <v>186.88493919398701</v>
      </c>
      <c r="W209">
        <v>191.593448871395</v>
      </c>
      <c r="X209">
        <v>192.09892557270501</v>
      </c>
      <c r="Y209">
        <v>193.93426164986801</v>
      </c>
      <c r="Z209">
        <v>193.80911170941599</v>
      </c>
      <c r="AA209">
        <v>198.385058303026</v>
      </c>
      <c r="AB209">
        <v>192.098925572702</v>
      </c>
      <c r="AC209">
        <v>186.961534925325</v>
      </c>
      <c r="AD209">
        <v>186.72073848688299</v>
      </c>
      <c r="AE209">
        <v>192.145027047263</v>
      </c>
      <c r="AF209">
        <v>186.884939193854</v>
      </c>
      <c r="AG209">
        <v>186.720738486882</v>
      </c>
      <c r="AH209">
        <v>198.29510537787999</v>
      </c>
      <c r="AI209">
        <v>198.295105377884</v>
      </c>
      <c r="AJ209">
        <v>198.29510537787999</v>
      </c>
      <c r="AK209">
        <v>186.884939193854</v>
      </c>
      <c r="AL209">
        <v>186.88493919385101</v>
      </c>
      <c r="AM209">
        <v>186.88493919385101</v>
      </c>
      <c r="AN209">
        <v>191.64009212722399</v>
      </c>
      <c r="AO209">
        <v>198.20523398974001</v>
      </c>
      <c r="AP209">
        <v>197.981634891933</v>
      </c>
      <c r="AQ209">
        <v>198.38505830302401</v>
      </c>
      <c r="AR209">
        <v>192.098925572702</v>
      </c>
      <c r="AS209">
        <v>191.59344887139201</v>
      </c>
      <c r="AT209">
        <v>197.98163489193101</v>
      </c>
      <c r="AU209">
        <v>185.771210295076</v>
      </c>
      <c r="AV209">
        <v>198.07242145650801</v>
      </c>
      <c r="AW209">
        <v>193.296048400774</v>
      </c>
      <c r="AX209">
        <v>186.88493919385101</v>
      </c>
      <c r="AY209">
        <v>198.38505830302699</v>
      </c>
      <c r="AZ209">
        <v>186.884939193853</v>
      </c>
      <c r="BA209">
        <v>198.07242145650599</v>
      </c>
      <c r="BB209">
        <v>192.09892557270601</v>
      </c>
      <c r="BC209">
        <v>186.884939193853</v>
      </c>
      <c r="BD209">
        <v>192.098925572703</v>
      </c>
      <c r="BE209">
        <v>191.59344887139301</v>
      </c>
      <c r="BF209">
        <v>185.81375217223999</v>
      </c>
      <c r="BG209">
        <v>198.29510537788201</v>
      </c>
      <c r="BH209">
        <v>186.88493919385101</v>
      </c>
      <c r="BI209">
        <v>197.59283250959399</v>
      </c>
      <c r="BJ209">
        <v>198.38505830302401</v>
      </c>
      <c r="BK209">
        <v>186.884939193853</v>
      </c>
      <c r="BL209">
        <v>192.098925572703</v>
      </c>
      <c r="BM209">
        <v>197.98163489193001</v>
      </c>
      <c r="BN209">
        <v>186.88493919385101</v>
      </c>
      <c r="BO209">
        <v>197.98163489193101</v>
      </c>
      <c r="BP209">
        <v>198.29510537788099</v>
      </c>
      <c r="BQ209">
        <v>192.09892557270001</v>
      </c>
      <c r="BR209">
        <v>198.29510537788201</v>
      </c>
      <c r="BS209">
        <v>193.80911170941101</v>
      </c>
      <c r="BT209">
        <v>191.90126335643501</v>
      </c>
      <c r="BU209">
        <v>198.295105377879</v>
      </c>
      <c r="BV209">
        <v>193.809111709408</v>
      </c>
      <c r="BW209">
        <v>197.78704262764501</v>
      </c>
      <c r="BX209">
        <v>186.88493919385201</v>
      </c>
      <c r="BY209">
        <v>197.98163489192899</v>
      </c>
      <c r="BZ209">
        <v>198.07242145650699</v>
      </c>
      <c r="CA209">
        <v>186.884939193853</v>
      </c>
      <c r="CB209">
        <v>198.07242145650599</v>
      </c>
      <c r="CC209">
        <v>197.98163489192899</v>
      </c>
      <c r="CD209">
        <v>185.77121029507501</v>
      </c>
      <c r="CE209">
        <v>171.63061811733701</v>
      </c>
      <c r="CF209">
        <v>186.884939193853</v>
      </c>
      <c r="CG209">
        <v>186.884939193853</v>
      </c>
      <c r="CH209">
        <v>197.981634891928</v>
      </c>
      <c r="CI209">
        <v>198.38505830302401</v>
      </c>
      <c r="CJ209">
        <v>192.09892557270501</v>
      </c>
      <c r="CK209">
        <v>186.884939193854</v>
      </c>
      <c r="CL209">
        <v>186.88493919384501</v>
      </c>
      <c r="CM209">
        <v>197.98163489192899</v>
      </c>
      <c r="CN209">
        <v>186.88493919385101</v>
      </c>
      <c r="CO209">
        <v>198.10229695356199</v>
      </c>
      <c r="CX209">
        <f t="shared" si="3"/>
        <v>92</v>
      </c>
    </row>
    <row r="210" spans="1:102" x14ac:dyDescent="0.2">
      <c r="A210" t="s">
        <v>209</v>
      </c>
      <c r="B210">
        <v>192.00004359174201</v>
      </c>
      <c r="C210">
        <v>192.098925572707</v>
      </c>
      <c r="D210">
        <v>191.59344887138801</v>
      </c>
      <c r="E210">
        <v>193.93426164986599</v>
      </c>
      <c r="F210">
        <v>186.961534925324</v>
      </c>
      <c r="G210">
        <v>192.098925572703</v>
      </c>
      <c r="H210">
        <v>198.38505830302699</v>
      </c>
      <c r="I210">
        <v>186.88493919385201</v>
      </c>
      <c r="J210">
        <v>186.88493919386099</v>
      </c>
      <c r="K210">
        <v>198.072421456504</v>
      </c>
      <c r="L210">
        <v>185.77121029507401</v>
      </c>
      <c r="M210">
        <v>186.88493919385101</v>
      </c>
      <c r="N210">
        <v>186.88493919385201</v>
      </c>
      <c r="O210">
        <v>198.38505830302299</v>
      </c>
      <c r="P210">
        <v>186.88493919385101</v>
      </c>
      <c r="Q210">
        <v>198.38505830302299</v>
      </c>
      <c r="R210">
        <v>185.77121029507401</v>
      </c>
      <c r="S210">
        <v>192.098925572703</v>
      </c>
      <c r="T210">
        <v>192.14502704727099</v>
      </c>
      <c r="U210">
        <v>186.884939193853</v>
      </c>
      <c r="V210">
        <v>186.884939193853</v>
      </c>
      <c r="W210">
        <v>191.59344887139099</v>
      </c>
      <c r="X210">
        <v>192.09892557270601</v>
      </c>
      <c r="Y210">
        <v>193.93426164986801</v>
      </c>
      <c r="Z210">
        <v>193.80911170940499</v>
      </c>
      <c r="AA210">
        <v>198.385058303025</v>
      </c>
      <c r="AB210">
        <v>192.09892557270101</v>
      </c>
      <c r="AC210">
        <v>186.961534925325</v>
      </c>
      <c r="AD210">
        <v>186.720738486882</v>
      </c>
      <c r="AE210">
        <v>192.145027047268</v>
      </c>
      <c r="AF210">
        <v>186.88493919385201</v>
      </c>
      <c r="AG210">
        <v>186.72073848686099</v>
      </c>
      <c r="AH210">
        <v>198.29510537788099</v>
      </c>
      <c r="AI210">
        <v>186.88493919385201</v>
      </c>
      <c r="AJ210">
        <v>198.29510537788099</v>
      </c>
      <c r="AK210">
        <v>198.295105377883</v>
      </c>
      <c r="AL210">
        <v>186.88493919385101</v>
      </c>
      <c r="AM210">
        <v>186.88493919384999</v>
      </c>
      <c r="AN210">
        <v>191.640092127222</v>
      </c>
      <c r="AO210">
        <v>198.20523398974399</v>
      </c>
      <c r="AP210">
        <v>197.98163489192899</v>
      </c>
      <c r="AQ210">
        <v>192.09892557270101</v>
      </c>
      <c r="AR210">
        <v>191.593448871394</v>
      </c>
      <c r="AS210">
        <v>197.98163489193001</v>
      </c>
      <c r="AT210">
        <v>185.77121029507299</v>
      </c>
      <c r="AU210">
        <v>198.07242145650801</v>
      </c>
      <c r="AV210">
        <v>193.296048400773</v>
      </c>
      <c r="AW210">
        <v>186.88493919385101</v>
      </c>
      <c r="AX210">
        <v>198.385058303025</v>
      </c>
      <c r="AY210">
        <v>186.884939193853</v>
      </c>
      <c r="AZ210">
        <v>198.07242145650699</v>
      </c>
      <c r="BA210">
        <v>192.098925572702</v>
      </c>
      <c r="BB210">
        <v>192.09892557270501</v>
      </c>
      <c r="BC210">
        <v>191.59344887139201</v>
      </c>
      <c r="BD210">
        <v>185.81375217223899</v>
      </c>
      <c r="BE210">
        <v>198.29510537787999</v>
      </c>
      <c r="BF210">
        <v>186.88493919385101</v>
      </c>
      <c r="BG210">
        <v>197.59283250959101</v>
      </c>
      <c r="BH210">
        <v>198.385058303025</v>
      </c>
      <c r="BI210">
        <v>192.09892557270501</v>
      </c>
      <c r="BJ210">
        <v>197.981634891933</v>
      </c>
      <c r="BK210">
        <v>197.981634891927</v>
      </c>
      <c r="BL210">
        <v>198.29510537788201</v>
      </c>
      <c r="BM210">
        <v>192.09892557270399</v>
      </c>
      <c r="BN210">
        <v>198.295105377879</v>
      </c>
      <c r="BO210">
        <v>193.80911170940499</v>
      </c>
      <c r="BP210">
        <v>191.901263356437</v>
      </c>
      <c r="BQ210">
        <v>198.29510537788201</v>
      </c>
      <c r="BR210">
        <v>193.809111709413</v>
      </c>
      <c r="BS210">
        <v>197.78704262764299</v>
      </c>
      <c r="BT210">
        <v>186.884939193853</v>
      </c>
      <c r="BU210">
        <v>197.98163489192899</v>
      </c>
      <c r="BV210">
        <v>198.07242145650599</v>
      </c>
      <c r="BW210">
        <v>186.884939193854</v>
      </c>
      <c r="BX210">
        <v>198.072421456505</v>
      </c>
      <c r="BY210">
        <v>192.098925572703</v>
      </c>
      <c r="BZ210">
        <v>197.98163489193001</v>
      </c>
      <c r="CA210">
        <v>185.77121029507401</v>
      </c>
      <c r="CB210">
        <v>171.630618117338</v>
      </c>
      <c r="CC210">
        <v>186.88493919384899</v>
      </c>
      <c r="CD210">
        <v>186.88493919385201</v>
      </c>
      <c r="CE210">
        <v>186.88493919385201</v>
      </c>
      <c r="CF210">
        <v>197.98163489193001</v>
      </c>
      <c r="CG210">
        <v>198.38505830302799</v>
      </c>
      <c r="CH210">
        <v>186.88493919384999</v>
      </c>
      <c r="CI210">
        <v>192.098925572703</v>
      </c>
      <c r="CJ210">
        <v>186.884939193853</v>
      </c>
      <c r="CK210">
        <v>186.88493919385601</v>
      </c>
      <c r="CL210">
        <v>185.771210295071</v>
      </c>
      <c r="CM210">
        <v>197.981634891928</v>
      </c>
      <c r="CN210">
        <v>198.10229695356099</v>
      </c>
      <c r="CX210">
        <f t="shared" si="3"/>
        <v>91</v>
      </c>
    </row>
    <row r="211" spans="1:102" x14ac:dyDescent="0.2">
      <c r="A211" t="s">
        <v>210</v>
      </c>
      <c r="B211">
        <v>192.00004359174201</v>
      </c>
      <c r="C211">
        <v>192.098925572702</v>
      </c>
      <c r="D211">
        <v>191.59344887139301</v>
      </c>
      <c r="E211">
        <v>193.93426164988301</v>
      </c>
      <c r="F211">
        <v>186.961534925325</v>
      </c>
      <c r="G211">
        <v>192.09892557270399</v>
      </c>
      <c r="H211">
        <v>198.38505830302299</v>
      </c>
      <c r="I211">
        <v>186.88493919385101</v>
      </c>
      <c r="J211">
        <v>186.88493919385101</v>
      </c>
      <c r="K211">
        <v>198.072421456505</v>
      </c>
      <c r="L211">
        <v>185.77121029507401</v>
      </c>
      <c r="M211">
        <v>186.884939193853</v>
      </c>
      <c r="N211">
        <v>186.88493919385101</v>
      </c>
      <c r="O211">
        <v>198.38505830302299</v>
      </c>
      <c r="P211">
        <v>186.88493919385201</v>
      </c>
      <c r="Q211">
        <v>198.38505830302299</v>
      </c>
      <c r="R211">
        <v>185.771210295066</v>
      </c>
      <c r="S211">
        <v>192.09892557270399</v>
      </c>
      <c r="T211">
        <v>192.14502704726601</v>
      </c>
      <c r="U211">
        <v>186.884939193853</v>
      </c>
      <c r="V211">
        <v>186.88493919385201</v>
      </c>
      <c r="W211">
        <v>191.59344887139099</v>
      </c>
      <c r="X211">
        <v>192.09892557270399</v>
      </c>
      <c r="Y211">
        <v>193.93426164986599</v>
      </c>
      <c r="Z211">
        <v>193.809111709409</v>
      </c>
      <c r="AA211">
        <v>198.38505830302299</v>
      </c>
      <c r="AB211">
        <v>192.098925572702</v>
      </c>
      <c r="AC211">
        <v>186.961534925325</v>
      </c>
      <c r="AD211">
        <v>186.720738486882</v>
      </c>
      <c r="AE211">
        <v>192.14502704726999</v>
      </c>
      <c r="AF211">
        <v>186.88493919385499</v>
      </c>
      <c r="AG211">
        <v>186.720738486881</v>
      </c>
      <c r="AH211">
        <v>198.295105377878</v>
      </c>
      <c r="AI211">
        <v>186.884939193854</v>
      </c>
      <c r="AJ211">
        <v>198.29510537788099</v>
      </c>
      <c r="AK211">
        <v>198.29510537788201</v>
      </c>
      <c r="AL211">
        <v>186.884939193854</v>
      </c>
      <c r="AM211">
        <v>186.88493919385701</v>
      </c>
      <c r="AN211">
        <v>191.64009212722101</v>
      </c>
      <c r="AO211">
        <v>198.20523398974299</v>
      </c>
      <c r="AP211">
        <v>197.981634891928</v>
      </c>
      <c r="AQ211">
        <v>192.09892557270399</v>
      </c>
      <c r="AR211">
        <v>191.59344887139301</v>
      </c>
      <c r="AS211">
        <v>197.981634891928</v>
      </c>
      <c r="AT211">
        <v>185.77121029507501</v>
      </c>
      <c r="AU211">
        <v>198.07242145651099</v>
      </c>
      <c r="AV211">
        <v>193.29604840077499</v>
      </c>
      <c r="AW211">
        <v>186.88493919385101</v>
      </c>
      <c r="AX211">
        <v>198.38505830302401</v>
      </c>
      <c r="AY211">
        <v>198.07242145650599</v>
      </c>
      <c r="AZ211">
        <v>192.098925572703</v>
      </c>
      <c r="BA211">
        <v>186.884939193853</v>
      </c>
      <c r="BB211">
        <v>192.098925572703</v>
      </c>
      <c r="BC211">
        <v>191.59344887139301</v>
      </c>
      <c r="BD211">
        <v>185.81375217223601</v>
      </c>
      <c r="BE211">
        <v>198.29510537788201</v>
      </c>
      <c r="BF211">
        <v>197.59283250958899</v>
      </c>
      <c r="BG211">
        <v>198.385058303025</v>
      </c>
      <c r="BH211">
        <v>186.884939193853</v>
      </c>
      <c r="BI211">
        <v>186.88493919384501</v>
      </c>
      <c r="BJ211">
        <v>192.09892557270501</v>
      </c>
      <c r="BK211">
        <v>197.98163489193001</v>
      </c>
      <c r="BL211">
        <v>197.98163489193001</v>
      </c>
      <c r="BM211">
        <v>198.29510537787999</v>
      </c>
      <c r="BN211">
        <v>192.098925572703</v>
      </c>
      <c r="BO211">
        <v>198.29510537788099</v>
      </c>
      <c r="BP211">
        <v>193.809111709408</v>
      </c>
      <c r="BQ211">
        <v>191.901263356436</v>
      </c>
      <c r="BR211">
        <v>198.295105377879</v>
      </c>
      <c r="BS211">
        <v>193.809111709408</v>
      </c>
      <c r="BT211">
        <v>197.78704262764299</v>
      </c>
      <c r="BU211">
        <v>186.88493919385201</v>
      </c>
      <c r="BV211">
        <v>197.98163489192899</v>
      </c>
      <c r="BW211">
        <v>198.07242145650599</v>
      </c>
      <c r="BX211">
        <v>198.07242145650599</v>
      </c>
      <c r="BY211">
        <v>192.09892557270399</v>
      </c>
      <c r="BZ211">
        <v>197.98163489193101</v>
      </c>
      <c r="CA211">
        <v>185.77121029507401</v>
      </c>
      <c r="CB211">
        <v>171.63061811733701</v>
      </c>
      <c r="CC211">
        <v>186.88493919385101</v>
      </c>
      <c r="CD211">
        <v>186.88493919384899</v>
      </c>
      <c r="CE211">
        <v>197.98163489192899</v>
      </c>
      <c r="CF211">
        <v>186.88493919385201</v>
      </c>
      <c r="CG211">
        <v>198.38505830302401</v>
      </c>
      <c r="CH211">
        <v>192.09892557270001</v>
      </c>
      <c r="CI211">
        <v>186.88493919385499</v>
      </c>
      <c r="CJ211">
        <v>185.77121029507299</v>
      </c>
      <c r="CK211">
        <v>197.98163489193001</v>
      </c>
      <c r="CL211">
        <v>186.88493919385201</v>
      </c>
      <c r="CM211">
        <v>198.10229695356199</v>
      </c>
      <c r="CX211">
        <f t="shared" si="3"/>
        <v>90</v>
      </c>
    </row>
    <row r="212" spans="1:102" x14ac:dyDescent="0.2">
      <c r="A212" t="s">
        <v>211</v>
      </c>
      <c r="B212">
        <v>192.00004359174</v>
      </c>
      <c r="C212">
        <v>192.09892557270501</v>
      </c>
      <c r="D212">
        <v>191.59344887139201</v>
      </c>
      <c r="E212">
        <v>193.93426164986499</v>
      </c>
      <c r="F212">
        <v>186.96153492532599</v>
      </c>
      <c r="G212">
        <v>192.098925572703</v>
      </c>
      <c r="H212">
        <v>198.38505830302401</v>
      </c>
      <c r="I212">
        <v>186.884939193853</v>
      </c>
      <c r="J212">
        <v>186.88493919385101</v>
      </c>
      <c r="K212">
        <v>198.07242145650599</v>
      </c>
      <c r="L212">
        <v>185.77121029507401</v>
      </c>
      <c r="M212">
        <v>186.884939193854</v>
      </c>
      <c r="N212">
        <v>186.884939193853</v>
      </c>
      <c r="O212">
        <v>198.38505830302401</v>
      </c>
      <c r="P212">
        <v>186.884939193853</v>
      </c>
      <c r="Q212">
        <v>198.385058303025</v>
      </c>
      <c r="R212">
        <v>185.77121029507299</v>
      </c>
      <c r="S212">
        <v>192.09892557270101</v>
      </c>
      <c r="T212">
        <v>192.145027047269</v>
      </c>
      <c r="U212">
        <v>186.884939193853</v>
      </c>
      <c r="V212">
        <v>186.88493919385201</v>
      </c>
      <c r="W212">
        <v>191.59344887139201</v>
      </c>
      <c r="X212">
        <v>192.09892557270501</v>
      </c>
      <c r="Y212">
        <v>193.93426164986599</v>
      </c>
      <c r="Z212">
        <v>193.809111709409</v>
      </c>
      <c r="AA212">
        <v>198.385058303026</v>
      </c>
      <c r="AB212">
        <v>192.09892557270501</v>
      </c>
      <c r="AC212">
        <v>186.96153492532599</v>
      </c>
      <c r="AD212">
        <v>186.720738486882</v>
      </c>
      <c r="AE212">
        <v>192.14502704726999</v>
      </c>
      <c r="AF212">
        <v>186.88493919385101</v>
      </c>
      <c r="AG212">
        <v>186.720738486882</v>
      </c>
      <c r="AH212">
        <v>198.295105377883</v>
      </c>
      <c r="AI212">
        <v>186.88493919385201</v>
      </c>
      <c r="AJ212">
        <v>198.29510537787999</v>
      </c>
      <c r="AK212">
        <v>198.29510537788201</v>
      </c>
      <c r="AL212">
        <v>186.88493919385499</v>
      </c>
      <c r="AM212">
        <v>191.64009212721601</v>
      </c>
      <c r="AN212">
        <v>198.20523398974001</v>
      </c>
      <c r="AO212">
        <v>197.981634891928</v>
      </c>
      <c r="AP212">
        <v>198.385058303021</v>
      </c>
      <c r="AQ212">
        <v>192.098925572702</v>
      </c>
      <c r="AR212">
        <v>191.59344887139099</v>
      </c>
      <c r="AS212">
        <v>197.981634891928</v>
      </c>
      <c r="AT212">
        <v>185.771210295072</v>
      </c>
      <c r="AU212">
        <v>198.072421456504</v>
      </c>
      <c r="AV212">
        <v>193.296048400774</v>
      </c>
      <c r="AW212">
        <v>186.884939193854</v>
      </c>
      <c r="AX212">
        <v>198.38505830302401</v>
      </c>
      <c r="AY212">
        <v>186.88493919384899</v>
      </c>
      <c r="AZ212">
        <v>198.07242145650801</v>
      </c>
      <c r="BA212">
        <v>192.09892557270501</v>
      </c>
      <c r="BB212">
        <v>186.88493919385201</v>
      </c>
      <c r="BC212">
        <v>192.09892557270399</v>
      </c>
      <c r="BD212">
        <v>191.59344887139301</v>
      </c>
      <c r="BE212">
        <v>185.813752172237</v>
      </c>
      <c r="BF212">
        <v>198.295105377883</v>
      </c>
      <c r="BG212">
        <v>186.88493919385601</v>
      </c>
      <c r="BH212">
        <v>197.592832509592</v>
      </c>
      <c r="BI212">
        <v>198.38505830302401</v>
      </c>
      <c r="BJ212">
        <v>186.884939193847</v>
      </c>
      <c r="BK212">
        <v>192.09892557270101</v>
      </c>
      <c r="BL212">
        <v>197.981634891927</v>
      </c>
      <c r="BM212">
        <v>186.88493919385201</v>
      </c>
      <c r="BN212">
        <v>186.884939193853</v>
      </c>
      <c r="BO212">
        <v>197.981634891928</v>
      </c>
      <c r="BP212">
        <v>198.29510537788599</v>
      </c>
      <c r="BQ212">
        <v>192.09892557269899</v>
      </c>
      <c r="BR212">
        <v>198.29510537788201</v>
      </c>
      <c r="BS212">
        <v>193.80911170940101</v>
      </c>
      <c r="BT212">
        <v>191.901263356436</v>
      </c>
      <c r="BU212">
        <v>198.295105377879</v>
      </c>
      <c r="BV212">
        <v>193.809111709408</v>
      </c>
      <c r="BW212">
        <v>197.78704262764401</v>
      </c>
      <c r="BX212">
        <v>186.88493919384999</v>
      </c>
      <c r="BY212">
        <v>197.98163489193001</v>
      </c>
      <c r="BZ212">
        <v>198.07242145650901</v>
      </c>
      <c r="CA212">
        <v>198.07242145650599</v>
      </c>
      <c r="CB212">
        <v>192.098925572703</v>
      </c>
      <c r="CC212">
        <v>185.77121029507501</v>
      </c>
      <c r="CD212">
        <v>171.630618117338</v>
      </c>
      <c r="CE212">
        <v>186.88493919385201</v>
      </c>
      <c r="CF212">
        <v>186.884939193854</v>
      </c>
      <c r="CG212">
        <v>197.98163489193101</v>
      </c>
      <c r="CH212">
        <v>186.884939193854</v>
      </c>
      <c r="CI212">
        <v>186.88493919385101</v>
      </c>
      <c r="CJ212">
        <v>192.09892557270399</v>
      </c>
      <c r="CK212">
        <v>186.884939193854</v>
      </c>
      <c r="CL212">
        <v>185.77121029507501</v>
      </c>
      <c r="CM212">
        <v>197.98163489193001</v>
      </c>
      <c r="CN212">
        <v>198.10229695356199</v>
      </c>
      <c r="CX212">
        <f t="shared" si="3"/>
        <v>91</v>
      </c>
    </row>
    <row r="213" spans="1:102" x14ac:dyDescent="0.2">
      <c r="A213" t="s">
        <v>212</v>
      </c>
      <c r="B213">
        <v>192.00004359174</v>
      </c>
      <c r="C213">
        <v>192.09892557270101</v>
      </c>
      <c r="D213">
        <v>191.593448871394</v>
      </c>
      <c r="E213">
        <v>193.93426164986701</v>
      </c>
      <c r="F213">
        <v>186.96153492532301</v>
      </c>
      <c r="G213">
        <v>192.09892557270601</v>
      </c>
      <c r="H213">
        <v>198.38505830302699</v>
      </c>
      <c r="I213">
        <v>186.88493919385499</v>
      </c>
      <c r="J213">
        <v>186.884939193853</v>
      </c>
      <c r="K213">
        <v>198.072421456504</v>
      </c>
      <c r="L213">
        <v>185.77121029507299</v>
      </c>
      <c r="M213">
        <v>186.884939193848</v>
      </c>
      <c r="N213">
        <v>186.884939193854</v>
      </c>
      <c r="O213">
        <v>198.38505830302699</v>
      </c>
      <c r="P213">
        <v>186.884939193853</v>
      </c>
      <c r="Q213">
        <v>198.385058303026</v>
      </c>
      <c r="R213">
        <v>185.77121029507299</v>
      </c>
      <c r="S213">
        <v>192.098925572702</v>
      </c>
      <c r="T213">
        <v>192.145027047268</v>
      </c>
      <c r="U213">
        <v>186.88493919385499</v>
      </c>
      <c r="V213">
        <v>186.88493919385201</v>
      </c>
      <c r="W213">
        <v>191.59344887139201</v>
      </c>
      <c r="X213">
        <v>192.09892557270399</v>
      </c>
      <c r="Y213">
        <v>193.93426164986701</v>
      </c>
      <c r="Z213">
        <v>193.809111709408</v>
      </c>
      <c r="AA213">
        <v>198.38505830302401</v>
      </c>
      <c r="AB213">
        <v>192.098925572703</v>
      </c>
      <c r="AC213">
        <v>186.961534925325</v>
      </c>
      <c r="AD213">
        <v>186.72073848688399</v>
      </c>
      <c r="AE213">
        <v>192.14502704727099</v>
      </c>
      <c r="AF213">
        <v>186.88493919385101</v>
      </c>
      <c r="AG213">
        <v>186.720738486881</v>
      </c>
      <c r="AH213">
        <v>198.29510537788201</v>
      </c>
      <c r="AI213">
        <v>186.88493919385201</v>
      </c>
      <c r="AJ213">
        <v>198.295105377883</v>
      </c>
      <c r="AK213">
        <v>198.29510537788099</v>
      </c>
      <c r="AL213">
        <v>186.88493919385101</v>
      </c>
      <c r="AM213">
        <v>186.884939193853</v>
      </c>
      <c r="AN213">
        <v>186.88493919385201</v>
      </c>
      <c r="AO213">
        <v>191.640092127222</v>
      </c>
      <c r="AP213">
        <v>198.205233989741</v>
      </c>
      <c r="AQ213">
        <v>197.98163489193001</v>
      </c>
      <c r="AR213">
        <v>198.38505830302401</v>
      </c>
      <c r="AS213">
        <v>192.098925572703</v>
      </c>
      <c r="AT213">
        <v>191.593448871394</v>
      </c>
      <c r="AU213">
        <v>197.98163489193101</v>
      </c>
      <c r="AV213">
        <v>185.77121029507401</v>
      </c>
      <c r="AW213">
        <v>198.07242145650699</v>
      </c>
      <c r="AX213">
        <v>193.296048400773</v>
      </c>
      <c r="AY213">
        <v>186.884939193853</v>
      </c>
      <c r="AZ213">
        <v>198.38505830302401</v>
      </c>
      <c r="BA213">
        <v>186.88493919384999</v>
      </c>
      <c r="BB213">
        <v>192.09892557270501</v>
      </c>
      <c r="BC213">
        <v>186.884939193854</v>
      </c>
      <c r="BD213">
        <v>192.098925572702</v>
      </c>
      <c r="BE213">
        <v>191.59344887139301</v>
      </c>
      <c r="BF213">
        <v>185.813752172237</v>
      </c>
      <c r="BG213">
        <v>198.295105377889</v>
      </c>
      <c r="BH213">
        <v>186.88493919385499</v>
      </c>
      <c r="BI213">
        <v>197.59283250959399</v>
      </c>
      <c r="BJ213">
        <v>198.385058303025</v>
      </c>
      <c r="BK213">
        <v>186.88493919384999</v>
      </c>
      <c r="BL213">
        <v>192.098925572708</v>
      </c>
      <c r="BM213">
        <v>197.981634891928</v>
      </c>
      <c r="BN213">
        <v>186.88493919384899</v>
      </c>
      <c r="BO213">
        <v>198.29510537788099</v>
      </c>
      <c r="BP213">
        <v>198.29510537787999</v>
      </c>
      <c r="BQ213">
        <v>193.809111709409</v>
      </c>
      <c r="BR213">
        <v>191.901263356437</v>
      </c>
      <c r="BS213">
        <v>193.809111709408</v>
      </c>
      <c r="BT213">
        <v>197.78704262764501</v>
      </c>
      <c r="BU213">
        <v>186.88493919385201</v>
      </c>
      <c r="BV213">
        <v>197.98163489192601</v>
      </c>
      <c r="BW213">
        <v>198.072421456504</v>
      </c>
      <c r="BX213">
        <v>186.884939193853</v>
      </c>
      <c r="BY213">
        <v>198.07242145650801</v>
      </c>
      <c r="BZ213">
        <v>192.09892557269501</v>
      </c>
      <c r="CA213">
        <v>197.98163489193001</v>
      </c>
      <c r="CB213">
        <v>185.771210295072</v>
      </c>
      <c r="CC213">
        <v>171.630618117338</v>
      </c>
      <c r="CD213">
        <v>186.88493919385201</v>
      </c>
      <c r="CE213">
        <v>186.884939193848</v>
      </c>
      <c r="CF213">
        <v>186.884939193853</v>
      </c>
      <c r="CG213">
        <v>197.98163489192899</v>
      </c>
      <c r="CH213">
        <v>198.385058303026</v>
      </c>
      <c r="CI213">
        <v>186.88493919385101</v>
      </c>
      <c r="CJ213">
        <v>192.09892557270399</v>
      </c>
      <c r="CK213">
        <v>186.884939193858</v>
      </c>
      <c r="CL213">
        <v>185.77121029507299</v>
      </c>
      <c r="CM213">
        <v>197.98163489198501</v>
      </c>
      <c r="CN213">
        <v>198.10229695355901</v>
      </c>
      <c r="CX213">
        <f t="shared" si="3"/>
        <v>91</v>
      </c>
    </row>
    <row r="214" spans="1:102" x14ac:dyDescent="0.2">
      <c r="A214" t="s">
        <v>213</v>
      </c>
      <c r="B214">
        <v>192.00004359173801</v>
      </c>
      <c r="C214">
        <v>192.098925572703</v>
      </c>
      <c r="D214">
        <v>191.59344887139099</v>
      </c>
      <c r="E214">
        <v>193.93426164986701</v>
      </c>
      <c r="F214">
        <v>186.961534925325</v>
      </c>
      <c r="G214">
        <v>192.09892557270399</v>
      </c>
      <c r="H214">
        <v>198.38505830302299</v>
      </c>
      <c r="I214">
        <v>186.884939193853</v>
      </c>
      <c r="J214">
        <v>186.88493919385201</v>
      </c>
      <c r="K214">
        <v>198.07242145650801</v>
      </c>
      <c r="L214">
        <v>185.771210295072</v>
      </c>
      <c r="M214">
        <v>186.884939193854</v>
      </c>
      <c r="N214">
        <v>186.884939193853</v>
      </c>
      <c r="O214">
        <v>198.385058303025</v>
      </c>
      <c r="P214">
        <v>186.88493919385201</v>
      </c>
      <c r="Q214">
        <v>198.385058303025</v>
      </c>
      <c r="R214">
        <v>185.77121029507299</v>
      </c>
      <c r="S214">
        <v>192.09892557270501</v>
      </c>
      <c r="T214">
        <v>192.145027047268</v>
      </c>
      <c r="U214">
        <v>186.884939193853</v>
      </c>
      <c r="V214">
        <v>186.88493919384999</v>
      </c>
      <c r="W214">
        <v>191.59344887138801</v>
      </c>
      <c r="X214">
        <v>192.098925572702</v>
      </c>
      <c r="Y214">
        <v>193.93426164986499</v>
      </c>
      <c r="Z214">
        <v>193.80911170940999</v>
      </c>
      <c r="AA214">
        <v>198.385058303026</v>
      </c>
      <c r="AB214">
        <v>192.09892557270399</v>
      </c>
      <c r="AC214">
        <v>186.961534925325</v>
      </c>
      <c r="AD214">
        <v>186.720738486882</v>
      </c>
      <c r="AE214">
        <v>192.14502704726999</v>
      </c>
      <c r="AF214">
        <v>186.88493919384999</v>
      </c>
      <c r="AG214">
        <v>198.295105377883</v>
      </c>
      <c r="AH214">
        <v>186.884939193859</v>
      </c>
      <c r="AI214">
        <v>198.29510537787999</v>
      </c>
      <c r="AJ214">
        <v>198.29510537787999</v>
      </c>
      <c r="AK214">
        <v>186.88493919385999</v>
      </c>
      <c r="AL214">
        <v>186.884939193854</v>
      </c>
      <c r="AM214">
        <v>191.64009212721999</v>
      </c>
      <c r="AN214">
        <v>198.205233989742</v>
      </c>
      <c r="AO214">
        <v>197.98163489192299</v>
      </c>
      <c r="AP214">
        <v>198.38505830302401</v>
      </c>
      <c r="AQ214">
        <v>192.098925572703</v>
      </c>
      <c r="AR214">
        <v>191.593448871394</v>
      </c>
      <c r="AS214">
        <v>197.98163489192899</v>
      </c>
      <c r="AT214">
        <v>185.77121029507401</v>
      </c>
      <c r="AU214">
        <v>198.072421456505</v>
      </c>
      <c r="AV214">
        <v>193.29604840077499</v>
      </c>
      <c r="AW214">
        <v>198.38505830302699</v>
      </c>
      <c r="AX214">
        <v>186.884939193853</v>
      </c>
      <c r="AY214">
        <v>198.072421456505</v>
      </c>
      <c r="AZ214">
        <v>192.098925572703</v>
      </c>
      <c r="BA214">
        <v>192.09892557270501</v>
      </c>
      <c r="BB214">
        <v>191.59344887139201</v>
      </c>
      <c r="BC214">
        <v>185.813752172238</v>
      </c>
      <c r="BD214">
        <v>198.29510537788201</v>
      </c>
      <c r="BE214">
        <v>186.88493919385201</v>
      </c>
      <c r="BF214">
        <v>197.59283250958899</v>
      </c>
      <c r="BG214">
        <v>198.385058303026</v>
      </c>
      <c r="BH214">
        <v>186.88493919384501</v>
      </c>
      <c r="BI214">
        <v>186.88493919385201</v>
      </c>
      <c r="BJ214">
        <v>192.09892557270399</v>
      </c>
      <c r="BK214">
        <v>197.98163489193701</v>
      </c>
      <c r="BL214">
        <v>197.981634891928</v>
      </c>
      <c r="BM214">
        <v>198.29510537788499</v>
      </c>
      <c r="BN214">
        <v>192.09892557270399</v>
      </c>
      <c r="BO214">
        <v>198.295105377879</v>
      </c>
      <c r="BP214">
        <v>193.80911170940999</v>
      </c>
      <c r="BQ214">
        <v>191.901263356437</v>
      </c>
      <c r="BR214">
        <v>198.29510537788099</v>
      </c>
      <c r="BS214">
        <v>193.809111709408</v>
      </c>
      <c r="BT214">
        <v>197.78704262764401</v>
      </c>
      <c r="BU214">
        <v>186.884939193847</v>
      </c>
      <c r="BV214">
        <v>197.98163489193101</v>
      </c>
      <c r="BW214">
        <v>198.07242145650599</v>
      </c>
      <c r="BX214">
        <v>186.88493919384999</v>
      </c>
      <c r="BY214">
        <v>198.07242145650599</v>
      </c>
      <c r="BZ214">
        <v>192.09892557270399</v>
      </c>
      <c r="CA214">
        <v>197.98163489193001</v>
      </c>
      <c r="CB214">
        <v>171.630618117339</v>
      </c>
      <c r="CC214">
        <v>186.88493919385201</v>
      </c>
      <c r="CD214">
        <v>186.884939193854</v>
      </c>
      <c r="CE214">
        <v>186.884939193853</v>
      </c>
      <c r="CF214">
        <v>197.981634891928</v>
      </c>
      <c r="CG214">
        <v>186.884939193853</v>
      </c>
      <c r="CH214">
        <v>198.385058303025</v>
      </c>
      <c r="CI214">
        <v>186.88493919385101</v>
      </c>
      <c r="CJ214">
        <v>185.771210295076</v>
      </c>
      <c r="CK214">
        <v>197.98163489193001</v>
      </c>
      <c r="CL214">
        <v>198.10229695355901</v>
      </c>
      <c r="CX214">
        <f t="shared" si="3"/>
        <v>89</v>
      </c>
    </row>
    <row r="215" spans="1:102" x14ac:dyDescent="0.2">
      <c r="A215" t="s">
        <v>214</v>
      </c>
      <c r="B215">
        <v>192.000043591745</v>
      </c>
      <c r="C215">
        <v>192.09892557270501</v>
      </c>
      <c r="D215">
        <v>191.59344887139201</v>
      </c>
      <c r="E215">
        <v>193.93426164986499</v>
      </c>
      <c r="F215">
        <v>186.961534925325</v>
      </c>
      <c r="G215">
        <v>192.098925572703</v>
      </c>
      <c r="H215">
        <v>198.38505830302</v>
      </c>
      <c r="I215">
        <v>186.88493919385101</v>
      </c>
      <c r="J215">
        <v>186.884939193854</v>
      </c>
      <c r="K215">
        <v>198.07242145650699</v>
      </c>
      <c r="L215">
        <v>185.771210295072</v>
      </c>
      <c r="M215">
        <v>186.88493919385499</v>
      </c>
      <c r="N215">
        <v>186.884939193853</v>
      </c>
      <c r="O215">
        <v>198.385058303026</v>
      </c>
      <c r="P215">
        <v>186.884939193853</v>
      </c>
      <c r="Q215">
        <v>198.38505830302299</v>
      </c>
      <c r="R215">
        <v>185.77121029507501</v>
      </c>
      <c r="S215">
        <v>192.09892557270399</v>
      </c>
      <c r="T215">
        <v>192.145027047273</v>
      </c>
      <c r="U215">
        <v>186.884939193854</v>
      </c>
      <c r="V215">
        <v>186.884939193854</v>
      </c>
      <c r="W215">
        <v>191.59344887139201</v>
      </c>
      <c r="X215">
        <v>192.098925572703</v>
      </c>
      <c r="Y215">
        <v>193.934261649869</v>
      </c>
      <c r="Z215">
        <v>193.80911170940999</v>
      </c>
      <c r="AA215">
        <v>198.385058303025</v>
      </c>
      <c r="AB215">
        <v>192.098925572702</v>
      </c>
      <c r="AC215">
        <v>186.96153492532599</v>
      </c>
      <c r="AD215">
        <v>186.72073848688501</v>
      </c>
      <c r="AE215">
        <v>192.14502704726999</v>
      </c>
      <c r="AF215">
        <v>186.884939193853</v>
      </c>
      <c r="AG215">
        <v>186.72073848688299</v>
      </c>
      <c r="AH215">
        <v>198.29510537788201</v>
      </c>
      <c r="AI215">
        <v>198.29510537788201</v>
      </c>
      <c r="AJ215">
        <v>198.295105377884</v>
      </c>
      <c r="AK215">
        <v>186.88493919384999</v>
      </c>
      <c r="AL215">
        <v>186.884939193854</v>
      </c>
      <c r="AM215">
        <v>186.884939193853</v>
      </c>
      <c r="AN215">
        <v>191.640092127223</v>
      </c>
      <c r="AO215">
        <v>198.205233989741</v>
      </c>
      <c r="AP215">
        <v>197.981634891943</v>
      </c>
      <c r="AQ215">
        <v>198.38505830301901</v>
      </c>
      <c r="AR215">
        <v>192.09892557270399</v>
      </c>
      <c r="AS215">
        <v>191.59344887139201</v>
      </c>
      <c r="AT215">
        <v>197.981634891928</v>
      </c>
      <c r="AU215">
        <v>185.77121029507401</v>
      </c>
      <c r="AV215">
        <v>198.07242145650901</v>
      </c>
      <c r="AW215">
        <v>193.296048400774</v>
      </c>
      <c r="AX215">
        <v>186.884939193854</v>
      </c>
      <c r="AY215">
        <v>198.385058303025</v>
      </c>
      <c r="AZ215">
        <v>186.88493919384999</v>
      </c>
      <c r="BA215">
        <v>198.072421456505</v>
      </c>
      <c r="BB215">
        <v>192.09892557270101</v>
      </c>
      <c r="BC215">
        <v>186.88493919385201</v>
      </c>
      <c r="BD215">
        <v>192.09892557270101</v>
      </c>
      <c r="BE215">
        <v>191.59344887139301</v>
      </c>
      <c r="BF215">
        <v>185.813752172237</v>
      </c>
      <c r="BG215">
        <v>198.29510537788201</v>
      </c>
      <c r="BH215">
        <v>197.59283250959001</v>
      </c>
      <c r="BI215">
        <v>198.38505830302799</v>
      </c>
      <c r="BJ215">
        <v>192.098925572702</v>
      </c>
      <c r="BK215">
        <v>197.98163489193001</v>
      </c>
      <c r="BL215">
        <v>186.884939193853</v>
      </c>
      <c r="BM215">
        <v>186.88493919385201</v>
      </c>
      <c r="BN215">
        <v>197.981634891927</v>
      </c>
      <c r="BO215">
        <v>192.098925572703</v>
      </c>
      <c r="BP215">
        <v>198.295105377883</v>
      </c>
      <c r="BQ215">
        <v>193.809111709409</v>
      </c>
      <c r="BR215">
        <v>191.90126335643501</v>
      </c>
      <c r="BS215">
        <v>198.29510537787999</v>
      </c>
      <c r="BT215">
        <v>193.80911170940701</v>
      </c>
      <c r="BU215">
        <v>197.78704262764299</v>
      </c>
      <c r="BV215">
        <v>186.88493919385201</v>
      </c>
      <c r="BW215">
        <v>197.98163489192899</v>
      </c>
      <c r="BX215">
        <v>198.07242145650599</v>
      </c>
      <c r="BY215">
        <v>186.88493919385201</v>
      </c>
      <c r="BZ215">
        <v>198.07242145650699</v>
      </c>
      <c r="CA215">
        <v>192.09892557270101</v>
      </c>
      <c r="CB215">
        <v>197.981634891927</v>
      </c>
      <c r="CC215">
        <v>185.771210295072</v>
      </c>
      <c r="CD215">
        <v>171.63061811733701</v>
      </c>
      <c r="CE215">
        <v>186.88493919385201</v>
      </c>
      <c r="CF215">
        <v>186.88493919385201</v>
      </c>
      <c r="CG215">
        <v>197.98163489193001</v>
      </c>
      <c r="CH215">
        <v>186.88493919385201</v>
      </c>
      <c r="CI215">
        <v>192.098925572702</v>
      </c>
      <c r="CJ215">
        <v>186.88493919384999</v>
      </c>
      <c r="CK215">
        <v>185.77121029507401</v>
      </c>
      <c r="CL215">
        <v>197.98163489193001</v>
      </c>
      <c r="CM215">
        <v>186.88493919385101</v>
      </c>
      <c r="CN215">
        <v>198.10229695356099</v>
      </c>
      <c r="CX215">
        <f t="shared" si="3"/>
        <v>91</v>
      </c>
    </row>
    <row r="216" spans="1:102" x14ac:dyDescent="0.2">
      <c r="A216" t="s">
        <v>215</v>
      </c>
      <c r="B216">
        <v>192.00004359174099</v>
      </c>
      <c r="C216">
        <v>192.098925572703</v>
      </c>
      <c r="D216">
        <v>191.593448871394</v>
      </c>
      <c r="E216">
        <v>193.93426164986599</v>
      </c>
      <c r="F216">
        <v>186.961534925325</v>
      </c>
      <c r="G216">
        <v>192.098925572703</v>
      </c>
      <c r="H216">
        <v>198.38505830302199</v>
      </c>
      <c r="I216">
        <v>186.88493919384899</v>
      </c>
      <c r="J216">
        <v>186.88493919385201</v>
      </c>
      <c r="K216">
        <v>198.072421456504</v>
      </c>
      <c r="L216">
        <v>185.77121029506901</v>
      </c>
      <c r="M216">
        <v>186.884939193853</v>
      </c>
      <c r="N216">
        <v>186.884939193854</v>
      </c>
      <c r="O216">
        <v>198.385058303025</v>
      </c>
      <c r="P216">
        <v>186.884939193854</v>
      </c>
      <c r="Q216">
        <v>198.38505830302299</v>
      </c>
      <c r="R216">
        <v>185.77121029507401</v>
      </c>
      <c r="S216">
        <v>192.098925572696</v>
      </c>
      <c r="T216">
        <v>192.14502704729401</v>
      </c>
      <c r="U216">
        <v>186.884939193853</v>
      </c>
      <c r="V216">
        <v>186.88493919385601</v>
      </c>
      <c r="W216">
        <v>191.59344887139201</v>
      </c>
      <c r="X216">
        <v>192.09892557270501</v>
      </c>
      <c r="Y216">
        <v>193.93426164986599</v>
      </c>
      <c r="Z216">
        <v>193.809111709408</v>
      </c>
      <c r="AA216">
        <v>198.38505830302401</v>
      </c>
      <c r="AB216">
        <v>192.09892557270501</v>
      </c>
      <c r="AC216">
        <v>186.96153492532301</v>
      </c>
      <c r="AD216">
        <v>186.720738486882</v>
      </c>
      <c r="AE216">
        <v>192.145027047269</v>
      </c>
      <c r="AF216">
        <v>186.884939193853</v>
      </c>
      <c r="AG216">
        <v>186.72073848688299</v>
      </c>
      <c r="AH216">
        <v>198.29510537788099</v>
      </c>
      <c r="AI216">
        <v>186.884939193853</v>
      </c>
      <c r="AJ216">
        <v>198.295105377879</v>
      </c>
      <c r="AK216">
        <v>198.29510537787999</v>
      </c>
      <c r="AL216">
        <v>186.884939193854</v>
      </c>
      <c r="AM216">
        <v>191.640092127207</v>
      </c>
      <c r="AN216">
        <v>198.20523398974299</v>
      </c>
      <c r="AO216">
        <v>197.981634891928</v>
      </c>
      <c r="AP216">
        <v>198.385058303025</v>
      </c>
      <c r="AQ216">
        <v>192.09892557272099</v>
      </c>
      <c r="AR216">
        <v>191.59344887139201</v>
      </c>
      <c r="AS216">
        <v>197.981634891928</v>
      </c>
      <c r="AT216">
        <v>185.77121029507501</v>
      </c>
      <c r="AU216">
        <v>198.07242145650699</v>
      </c>
      <c r="AV216">
        <v>193.296048400774</v>
      </c>
      <c r="AW216">
        <v>186.88493919385499</v>
      </c>
      <c r="AX216">
        <v>198.38505830302</v>
      </c>
      <c r="AY216">
        <v>198.07242145650699</v>
      </c>
      <c r="AZ216">
        <v>192.09892557269001</v>
      </c>
      <c r="BA216">
        <v>186.88493919385201</v>
      </c>
      <c r="BB216">
        <v>192.09892557270501</v>
      </c>
      <c r="BC216">
        <v>191.59344887139301</v>
      </c>
      <c r="BD216">
        <v>185.81375217223899</v>
      </c>
      <c r="BE216">
        <v>198.29510537788201</v>
      </c>
      <c r="BF216">
        <v>197.592832509592</v>
      </c>
      <c r="BG216">
        <v>198.385058303026</v>
      </c>
      <c r="BH216">
        <v>186.884939193853</v>
      </c>
      <c r="BI216">
        <v>186.88493919384999</v>
      </c>
      <c r="BJ216">
        <v>197.98163489192899</v>
      </c>
      <c r="BK216">
        <v>186.88493919385101</v>
      </c>
      <c r="BL216">
        <v>197.98163489192501</v>
      </c>
      <c r="BM216">
        <v>198.295105377883</v>
      </c>
      <c r="BN216">
        <v>192.09892557270399</v>
      </c>
      <c r="BO216">
        <v>198.29510537788099</v>
      </c>
      <c r="BP216">
        <v>193.809111709408</v>
      </c>
      <c r="BQ216">
        <v>191.90126335643501</v>
      </c>
      <c r="BR216">
        <v>193.80911170940999</v>
      </c>
      <c r="BS216">
        <v>197.78704262766601</v>
      </c>
      <c r="BT216">
        <v>186.88493919385101</v>
      </c>
      <c r="BU216">
        <v>197.98163489192899</v>
      </c>
      <c r="BV216">
        <v>198.072421456505</v>
      </c>
      <c r="BW216">
        <v>186.88493919385201</v>
      </c>
      <c r="BX216">
        <v>198.07242145650699</v>
      </c>
      <c r="BY216">
        <v>192.098925572703</v>
      </c>
      <c r="BZ216">
        <v>197.98163489193101</v>
      </c>
      <c r="CA216">
        <v>185.771210295071</v>
      </c>
      <c r="CB216">
        <v>171.630618117338</v>
      </c>
      <c r="CC216">
        <v>186.88493919385201</v>
      </c>
      <c r="CD216">
        <v>186.88493919385201</v>
      </c>
      <c r="CE216">
        <v>197.981634891959</v>
      </c>
      <c r="CF216">
        <v>186.884939193854</v>
      </c>
      <c r="CG216">
        <v>198.38505830302401</v>
      </c>
      <c r="CH216">
        <v>186.88493919384999</v>
      </c>
      <c r="CI216">
        <v>186.88493919385101</v>
      </c>
      <c r="CJ216">
        <v>185.77121029507401</v>
      </c>
      <c r="CK216">
        <v>197.98163489193001</v>
      </c>
      <c r="CL216">
        <v>186.88493919385101</v>
      </c>
      <c r="CM216">
        <v>198.10229695356301</v>
      </c>
      <c r="CX216">
        <f t="shared" si="3"/>
        <v>90</v>
      </c>
    </row>
    <row r="217" spans="1:102" x14ac:dyDescent="0.2">
      <c r="A217" t="s">
        <v>216</v>
      </c>
      <c r="B217">
        <v>192.00004359174099</v>
      </c>
      <c r="C217">
        <v>192.09892557270601</v>
      </c>
      <c r="D217">
        <v>191.593448871395</v>
      </c>
      <c r="E217">
        <v>193.93426164986599</v>
      </c>
      <c r="F217">
        <v>186.96153492532301</v>
      </c>
      <c r="G217">
        <v>192.098925572702</v>
      </c>
      <c r="H217">
        <v>198.38505830304399</v>
      </c>
      <c r="I217">
        <v>186.88493919384999</v>
      </c>
      <c r="J217">
        <v>186.88493919385101</v>
      </c>
      <c r="K217">
        <v>198.07242145650801</v>
      </c>
      <c r="L217">
        <v>185.77121029507501</v>
      </c>
      <c r="M217">
        <v>186.88493919385499</v>
      </c>
      <c r="N217">
        <v>198.38505830301901</v>
      </c>
      <c r="O217">
        <v>186.884939193853</v>
      </c>
      <c r="P217">
        <v>198.385058303026</v>
      </c>
      <c r="Q217">
        <v>192.09892557270399</v>
      </c>
      <c r="R217">
        <v>192.145027047268</v>
      </c>
      <c r="S217">
        <v>186.88493919385201</v>
      </c>
      <c r="T217">
        <v>191.59344887139201</v>
      </c>
      <c r="U217">
        <v>193.93426164986701</v>
      </c>
      <c r="V217">
        <v>193.80911170940999</v>
      </c>
      <c r="W217">
        <v>198.38505830302299</v>
      </c>
      <c r="X217">
        <v>192.09892557270399</v>
      </c>
      <c r="Y217">
        <v>186.961534925325</v>
      </c>
      <c r="Z217">
        <v>186.72073848688399</v>
      </c>
      <c r="AA217">
        <v>192.14502704726999</v>
      </c>
      <c r="AB217">
        <v>186.88493919385101</v>
      </c>
      <c r="AC217">
        <v>186.72073848688299</v>
      </c>
      <c r="AD217">
        <v>198.29510537787999</v>
      </c>
      <c r="AE217">
        <v>186.884939193853</v>
      </c>
      <c r="AF217">
        <v>198.29510537788099</v>
      </c>
      <c r="AG217">
        <v>186.88493919385201</v>
      </c>
      <c r="AH217">
        <v>186.884939193853</v>
      </c>
      <c r="AI217">
        <v>186.88493919385101</v>
      </c>
      <c r="AJ217">
        <v>191.64009212722101</v>
      </c>
      <c r="AK217">
        <v>198.20523398974299</v>
      </c>
      <c r="AL217">
        <v>197.98163489193001</v>
      </c>
      <c r="AM217">
        <v>198.38505830302299</v>
      </c>
      <c r="AN217">
        <v>192.098925572703</v>
      </c>
      <c r="AO217">
        <v>191.593448871394</v>
      </c>
      <c r="AP217">
        <v>197.981634891928</v>
      </c>
      <c r="AQ217">
        <v>185.771210295072</v>
      </c>
      <c r="AR217">
        <v>198.07242145650599</v>
      </c>
      <c r="AS217">
        <v>193.29604840077499</v>
      </c>
      <c r="AT217">
        <v>186.884939193853</v>
      </c>
      <c r="AU217">
        <v>198.385058303025</v>
      </c>
      <c r="AV217">
        <v>186.88493919384999</v>
      </c>
      <c r="AW217">
        <v>198.07242145650901</v>
      </c>
      <c r="AX217">
        <v>192.098925572703</v>
      </c>
      <c r="AY217">
        <v>186.88493919385201</v>
      </c>
      <c r="AZ217">
        <v>192.09892557270101</v>
      </c>
      <c r="BA217">
        <v>191.59344887139599</v>
      </c>
      <c r="BB217">
        <v>185.81375217223601</v>
      </c>
      <c r="BC217">
        <v>198.29510537787399</v>
      </c>
      <c r="BD217">
        <v>186.88493919385201</v>
      </c>
      <c r="BE217">
        <v>197.59283250958899</v>
      </c>
      <c r="BF217">
        <v>186.884939193918</v>
      </c>
      <c r="BG217">
        <v>192.09892557270501</v>
      </c>
      <c r="BH217">
        <v>197.981634891933</v>
      </c>
      <c r="BI217">
        <v>186.88493919385201</v>
      </c>
      <c r="BJ217">
        <v>186.884939193853</v>
      </c>
      <c r="BK217">
        <v>197.981634891922</v>
      </c>
      <c r="BL217">
        <v>198.29510537788201</v>
      </c>
      <c r="BM217">
        <v>192.09892557270399</v>
      </c>
      <c r="BN217">
        <v>198.29510537788099</v>
      </c>
      <c r="BO217">
        <v>193.809111709408</v>
      </c>
      <c r="BP217">
        <v>191.901263356437</v>
      </c>
      <c r="BQ217">
        <v>198.29510537788201</v>
      </c>
      <c r="BR217">
        <v>193.80911170940999</v>
      </c>
      <c r="BS217">
        <v>197.78704262764401</v>
      </c>
      <c r="BT217">
        <v>186.88493919386701</v>
      </c>
      <c r="BU217">
        <v>197.98163489193001</v>
      </c>
      <c r="BV217">
        <v>198.07242145650901</v>
      </c>
      <c r="BW217">
        <v>198.07242145650699</v>
      </c>
      <c r="BX217">
        <v>197.98163489193001</v>
      </c>
      <c r="BY217">
        <v>185.77121029507401</v>
      </c>
      <c r="BZ217">
        <v>171.630618117333</v>
      </c>
      <c r="CA217">
        <v>186.88493919385101</v>
      </c>
      <c r="CB217">
        <v>186.88493919384899</v>
      </c>
      <c r="CC217">
        <v>197.981634891927</v>
      </c>
      <c r="CD217">
        <v>198.385058303025</v>
      </c>
      <c r="CE217">
        <v>192.09892557270399</v>
      </c>
      <c r="CF217">
        <v>186.88493919384899</v>
      </c>
      <c r="CG217">
        <v>185.771210295076</v>
      </c>
      <c r="CH217">
        <v>197.98163489193001</v>
      </c>
      <c r="CI217">
        <v>198.10229695373201</v>
      </c>
      <c r="CX217">
        <f t="shared" si="3"/>
        <v>86</v>
      </c>
    </row>
    <row r="218" spans="1:102" x14ac:dyDescent="0.2">
      <c r="A218" t="s">
        <v>217</v>
      </c>
      <c r="B218">
        <v>192.00004359174099</v>
      </c>
      <c r="C218">
        <v>192.09892557270101</v>
      </c>
      <c r="D218">
        <v>191.593448871394</v>
      </c>
      <c r="E218">
        <v>193.93426164986701</v>
      </c>
      <c r="F218">
        <v>186.961534925325</v>
      </c>
      <c r="G218">
        <v>192.09892557270501</v>
      </c>
      <c r="H218">
        <v>198.385058303026</v>
      </c>
      <c r="I218">
        <v>186.88493919385201</v>
      </c>
      <c r="J218">
        <v>186.884939193853</v>
      </c>
      <c r="K218">
        <v>198.07242145650801</v>
      </c>
      <c r="L218">
        <v>185.77121029507299</v>
      </c>
      <c r="M218">
        <v>186.884939193853</v>
      </c>
      <c r="N218">
        <v>186.88493919384999</v>
      </c>
      <c r="O218">
        <v>198.385058303025</v>
      </c>
      <c r="P218">
        <v>186.884939193847</v>
      </c>
      <c r="Q218">
        <v>198.38505830302401</v>
      </c>
      <c r="R218">
        <v>185.77121029507401</v>
      </c>
      <c r="S218">
        <v>192.098925572703</v>
      </c>
      <c r="T218">
        <v>192.145027047269</v>
      </c>
      <c r="U218">
        <v>186.884939193853</v>
      </c>
      <c r="V218">
        <v>186.88493919385101</v>
      </c>
      <c r="W218">
        <v>191.593448871395</v>
      </c>
      <c r="X218">
        <v>192.098925572703</v>
      </c>
      <c r="Y218">
        <v>193.93426164986801</v>
      </c>
      <c r="Z218">
        <v>193.80911170940701</v>
      </c>
      <c r="AA218">
        <v>198.385058303025</v>
      </c>
      <c r="AB218">
        <v>192.098925572702</v>
      </c>
      <c r="AC218">
        <v>186.961534925325</v>
      </c>
      <c r="AD218">
        <v>186.720738486882</v>
      </c>
      <c r="AE218">
        <v>192.14502704727099</v>
      </c>
      <c r="AF218">
        <v>186.720738486877</v>
      </c>
      <c r="AG218">
        <v>198.29510537788099</v>
      </c>
      <c r="AH218">
        <v>186.884939193853</v>
      </c>
      <c r="AI218">
        <v>198.295105377883</v>
      </c>
      <c r="AJ218">
        <v>198.29510537788099</v>
      </c>
      <c r="AK218">
        <v>186.88493919385201</v>
      </c>
      <c r="AL218">
        <v>186.884939193854</v>
      </c>
      <c r="AM218">
        <v>186.884939193853</v>
      </c>
      <c r="AN218">
        <v>191.64009212721999</v>
      </c>
      <c r="AO218">
        <v>198.205233989741</v>
      </c>
      <c r="AP218">
        <v>197.98163489193001</v>
      </c>
      <c r="AQ218">
        <v>198.38505830302299</v>
      </c>
      <c r="AR218">
        <v>192.09892557270601</v>
      </c>
      <c r="AS218">
        <v>191.59344887139201</v>
      </c>
      <c r="AT218">
        <v>197.98163489193001</v>
      </c>
      <c r="AU218">
        <v>185.771210295072</v>
      </c>
      <c r="AV218">
        <v>198.07242145650699</v>
      </c>
      <c r="AW218">
        <v>193.29604840076999</v>
      </c>
      <c r="AX218">
        <v>198.38505830302299</v>
      </c>
      <c r="AY218">
        <v>186.884939193853</v>
      </c>
      <c r="AZ218">
        <v>198.07242145650699</v>
      </c>
      <c r="BA218">
        <v>192.098925572703</v>
      </c>
      <c r="BB218">
        <v>186.88493919385201</v>
      </c>
      <c r="BC218">
        <v>192.098925572703</v>
      </c>
      <c r="BD218">
        <v>191.593448871394</v>
      </c>
      <c r="BE218">
        <v>185.81375217223601</v>
      </c>
      <c r="BF218">
        <v>198.295105377883</v>
      </c>
      <c r="BG218">
        <v>186.88493919385101</v>
      </c>
      <c r="BH218">
        <v>197.59283250959001</v>
      </c>
      <c r="BI218">
        <v>198.38505830302199</v>
      </c>
      <c r="BJ218">
        <v>186.884939193853</v>
      </c>
      <c r="BK218">
        <v>192.09892557270001</v>
      </c>
      <c r="BL218">
        <v>197.98163489192899</v>
      </c>
      <c r="BM218">
        <v>197.981634891928</v>
      </c>
      <c r="BN218">
        <v>198.29510537787999</v>
      </c>
      <c r="BO218">
        <v>192.09892557270399</v>
      </c>
      <c r="BP218">
        <v>198.295105377883</v>
      </c>
      <c r="BQ218">
        <v>193.80911170940601</v>
      </c>
      <c r="BR218">
        <v>191.90126335643501</v>
      </c>
      <c r="BS218">
        <v>198.29510537788099</v>
      </c>
      <c r="BT218">
        <v>193.809111709409</v>
      </c>
      <c r="BU218">
        <v>197.78704262764299</v>
      </c>
      <c r="BV218">
        <v>186.884939193854</v>
      </c>
      <c r="BW218">
        <v>197.98163489193001</v>
      </c>
      <c r="BX218">
        <v>198.07242145650599</v>
      </c>
      <c r="BY218">
        <v>198.07242145650801</v>
      </c>
      <c r="BZ218">
        <v>192.09892557270601</v>
      </c>
      <c r="CA218">
        <v>197.981634891928</v>
      </c>
      <c r="CB218">
        <v>185.771210295072</v>
      </c>
      <c r="CC218">
        <v>171.630618117339</v>
      </c>
      <c r="CD218">
        <v>186.884939193854</v>
      </c>
      <c r="CE218">
        <v>186.88493919385101</v>
      </c>
      <c r="CF218">
        <v>186.884939193854</v>
      </c>
      <c r="CG218">
        <v>197.981634891932</v>
      </c>
      <c r="CH218">
        <v>198.38505830301901</v>
      </c>
      <c r="CI218">
        <v>186.884939193853</v>
      </c>
      <c r="CJ218">
        <v>192.098925572702</v>
      </c>
      <c r="CK218">
        <v>186.88493919385499</v>
      </c>
      <c r="CL218">
        <v>185.77121029507401</v>
      </c>
      <c r="CM218">
        <v>197.98163489192899</v>
      </c>
      <c r="CN218">
        <v>186.88493919384999</v>
      </c>
      <c r="CO218">
        <v>198.10229695356099</v>
      </c>
      <c r="CX218">
        <f t="shared" si="3"/>
        <v>92</v>
      </c>
    </row>
    <row r="219" spans="1:102" x14ac:dyDescent="0.2">
      <c r="A219" t="s">
        <v>218</v>
      </c>
      <c r="B219">
        <v>192.00004359174099</v>
      </c>
      <c r="C219">
        <v>192.09892557270399</v>
      </c>
      <c r="D219">
        <v>191.59344887139201</v>
      </c>
      <c r="E219">
        <v>193.93426164986701</v>
      </c>
      <c r="F219">
        <v>186.961534925325</v>
      </c>
      <c r="G219">
        <v>192.098925572703</v>
      </c>
      <c r="H219">
        <v>198.38505830302299</v>
      </c>
      <c r="I219">
        <v>186.88493919385201</v>
      </c>
      <c r="J219">
        <v>186.88493919385499</v>
      </c>
      <c r="K219">
        <v>198.07242145650699</v>
      </c>
      <c r="L219">
        <v>185.77121029508001</v>
      </c>
      <c r="M219">
        <v>186.88493919385101</v>
      </c>
      <c r="N219">
        <v>186.88493919385101</v>
      </c>
      <c r="O219">
        <v>198.385058303026</v>
      </c>
      <c r="P219">
        <v>186.88493919385201</v>
      </c>
      <c r="Q219">
        <v>198.385058303021</v>
      </c>
      <c r="R219">
        <v>185.771210295072</v>
      </c>
      <c r="S219">
        <v>192.14502704727201</v>
      </c>
      <c r="T219">
        <v>186.88493919385201</v>
      </c>
      <c r="U219">
        <v>186.884939193853</v>
      </c>
      <c r="V219">
        <v>192.09892557270501</v>
      </c>
      <c r="W219">
        <v>193.93426164986701</v>
      </c>
      <c r="X219">
        <v>193.809111709408</v>
      </c>
      <c r="Y219">
        <v>198.38505830301801</v>
      </c>
      <c r="Z219">
        <v>192.098925572696</v>
      </c>
      <c r="AA219">
        <v>186.961534925324</v>
      </c>
      <c r="AB219">
        <v>186.720738486882</v>
      </c>
      <c r="AC219">
        <v>192.14502704726999</v>
      </c>
      <c r="AD219">
        <v>186.88493919385101</v>
      </c>
      <c r="AE219">
        <v>186.72073848688501</v>
      </c>
      <c r="AF219">
        <v>198.29510537787999</v>
      </c>
      <c r="AG219">
        <v>186.88493919385101</v>
      </c>
      <c r="AH219">
        <v>198.295105377879</v>
      </c>
      <c r="AI219">
        <v>198.29510537788099</v>
      </c>
      <c r="AJ219">
        <v>186.88493919385201</v>
      </c>
      <c r="AK219">
        <v>186.88493919384999</v>
      </c>
      <c r="AL219">
        <v>191.640092127222</v>
      </c>
      <c r="AM219">
        <v>198.20523398974001</v>
      </c>
      <c r="AN219">
        <v>197.98163489193001</v>
      </c>
      <c r="AO219">
        <v>198.38505830302401</v>
      </c>
      <c r="AP219">
        <v>192.09892557270399</v>
      </c>
      <c r="AQ219">
        <v>191.59344887139301</v>
      </c>
      <c r="AR219">
        <v>197.98163489193001</v>
      </c>
      <c r="AS219">
        <v>185.77121029507299</v>
      </c>
      <c r="AT219">
        <v>198.07242145650599</v>
      </c>
      <c r="AU219">
        <v>193.296048400774</v>
      </c>
      <c r="AV219">
        <v>186.88493919385201</v>
      </c>
      <c r="AW219">
        <v>198.385058303025</v>
      </c>
      <c r="AX219">
        <v>198.07242145650801</v>
      </c>
      <c r="AY219">
        <v>192.098925572702</v>
      </c>
      <c r="AZ219">
        <v>192.098925572703</v>
      </c>
      <c r="BA219">
        <v>185.81375217223601</v>
      </c>
      <c r="BB219">
        <v>198.295105377883</v>
      </c>
      <c r="BC219">
        <v>186.88493919384899</v>
      </c>
      <c r="BD219">
        <v>197.59283250959101</v>
      </c>
      <c r="BE219">
        <v>198.38505830302699</v>
      </c>
      <c r="BF219">
        <v>186.88493919385201</v>
      </c>
      <c r="BG219">
        <v>197.98163489192899</v>
      </c>
      <c r="BH219">
        <v>186.88493919385201</v>
      </c>
      <c r="BI219">
        <v>186.88493919385101</v>
      </c>
      <c r="BJ219">
        <v>197.98163489192899</v>
      </c>
      <c r="BK219">
        <v>198.295105377883</v>
      </c>
      <c r="BL219">
        <v>192.09892557270101</v>
      </c>
      <c r="BM219">
        <v>198.295105377878</v>
      </c>
      <c r="BN219">
        <v>191.901263356436</v>
      </c>
      <c r="BO219">
        <v>193.809111709409</v>
      </c>
      <c r="BP219">
        <v>197.78704262764199</v>
      </c>
      <c r="BQ219">
        <v>197.98163489193101</v>
      </c>
      <c r="BR219">
        <v>198.07242145650699</v>
      </c>
      <c r="BS219">
        <v>186.88493919385201</v>
      </c>
      <c r="BT219">
        <v>198.072421456504</v>
      </c>
      <c r="BU219">
        <v>192.09892557270399</v>
      </c>
      <c r="BV219">
        <v>197.98163489193101</v>
      </c>
      <c r="BW219">
        <v>171.630618117338</v>
      </c>
      <c r="BX219">
        <v>186.88493919385201</v>
      </c>
      <c r="BY219">
        <v>186.88493919385101</v>
      </c>
      <c r="BZ219">
        <v>197.981634891927</v>
      </c>
      <c r="CA219">
        <v>186.884939193853</v>
      </c>
      <c r="CB219">
        <v>198.38505830302401</v>
      </c>
      <c r="CC219">
        <v>186.88493919384999</v>
      </c>
      <c r="CD219">
        <v>192.09892557270601</v>
      </c>
      <c r="CE219">
        <v>186.88493919385101</v>
      </c>
      <c r="CF219">
        <v>185.771210295072</v>
      </c>
      <c r="CG219">
        <v>197.981634891927</v>
      </c>
      <c r="CH219">
        <v>186.88493919385101</v>
      </c>
      <c r="CI219">
        <v>198.10229695356099</v>
      </c>
      <c r="CX219">
        <f t="shared" si="3"/>
        <v>86</v>
      </c>
    </row>
    <row r="220" spans="1:102" x14ac:dyDescent="0.2">
      <c r="A220" t="s">
        <v>219</v>
      </c>
      <c r="B220">
        <v>192.00004359174099</v>
      </c>
      <c r="C220">
        <v>192.09892557270101</v>
      </c>
      <c r="D220">
        <v>191.59344887138801</v>
      </c>
      <c r="E220">
        <v>193.93426164986701</v>
      </c>
      <c r="F220">
        <v>186.961534925324</v>
      </c>
      <c r="G220">
        <v>192.09892557270501</v>
      </c>
      <c r="H220">
        <v>198.385058303026</v>
      </c>
      <c r="I220">
        <v>186.88493919385101</v>
      </c>
      <c r="J220">
        <v>186.884939193854</v>
      </c>
      <c r="K220">
        <v>198.07242145650699</v>
      </c>
      <c r="L220">
        <v>185.77121029506901</v>
      </c>
      <c r="M220">
        <v>186.88493919385201</v>
      </c>
      <c r="N220">
        <v>186.884939193853</v>
      </c>
      <c r="O220">
        <v>198.385058303025</v>
      </c>
      <c r="P220">
        <v>186.88493919385201</v>
      </c>
      <c r="Q220">
        <v>198.38505830302199</v>
      </c>
      <c r="R220">
        <v>185.771210295072</v>
      </c>
      <c r="S220">
        <v>192.09892557270501</v>
      </c>
      <c r="T220">
        <v>192.145027047269</v>
      </c>
      <c r="U220">
        <v>186.884939193853</v>
      </c>
      <c r="V220">
        <v>186.884939193854</v>
      </c>
      <c r="W220">
        <v>191.593448871395</v>
      </c>
      <c r="X220">
        <v>192.098925572703</v>
      </c>
      <c r="Y220">
        <v>193.93426164986801</v>
      </c>
      <c r="Z220">
        <v>193.80911170940701</v>
      </c>
      <c r="AA220">
        <v>198.385058303025</v>
      </c>
      <c r="AB220">
        <v>192.098925572702</v>
      </c>
      <c r="AC220">
        <v>186.961534925324</v>
      </c>
      <c r="AD220">
        <v>186.72073848688399</v>
      </c>
      <c r="AE220">
        <v>192.14502704727099</v>
      </c>
      <c r="AF220">
        <v>186.88493919384999</v>
      </c>
      <c r="AG220">
        <v>186.720738486887</v>
      </c>
      <c r="AH220">
        <v>198.29510537788099</v>
      </c>
      <c r="AI220">
        <v>198.295105377883</v>
      </c>
      <c r="AJ220">
        <v>198.29510537788099</v>
      </c>
      <c r="AK220">
        <v>186.884939193853</v>
      </c>
      <c r="AL220">
        <v>186.88493919385101</v>
      </c>
      <c r="AM220">
        <v>191.64009212721999</v>
      </c>
      <c r="AN220">
        <v>198.205233989742</v>
      </c>
      <c r="AO220">
        <v>197.981634891928</v>
      </c>
      <c r="AP220">
        <v>198.385058303025</v>
      </c>
      <c r="AQ220">
        <v>192.09892557270601</v>
      </c>
      <c r="AR220">
        <v>191.59344887139201</v>
      </c>
      <c r="AS220">
        <v>197.98163489193001</v>
      </c>
      <c r="AT220">
        <v>185.771210295072</v>
      </c>
      <c r="AU220">
        <v>198.07242145650699</v>
      </c>
      <c r="AV220">
        <v>193.29604840076999</v>
      </c>
      <c r="AW220">
        <v>186.88493919385201</v>
      </c>
      <c r="AX220">
        <v>186.88493919385101</v>
      </c>
      <c r="AY220">
        <v>198.07242145650699</v>
      </c>
      <c r="AZ220">
        <v>192.098925572702</v>
      </c>
      <c r="BA220">
        <v>192.098925572703</v>
      </c>
      <c r="BB220">
        <v>191.593448871394</v>
      </c>
      <c r="BC220">
        <v>185.81375217223601</v>
      </c>
      <c r="BD220">
        <v>198.295105377883</v>
      </c>
      <c r="BE220">
        <v>197.59283250959001</v>
      </c>
      <c r="BF220">
        <v>186.88493919385101</v>
      </c>
      <c r="BG220">
        <v>186.88493919385201</v>
      </c>
      <c r="BH220">
        <v>192.09892557270001</v>
      </c>
      <c r="BI220">
        <v>197.98163489193001</v>
      </c>
      <c r="BJ220">
        <v>186.88493919385201</v>
      </c>
      <c r="BK220">
        <v>197.981634891928</v>
      </c>
      <c r="BL220">
        <v>198.29510537787999</v>
      </c>
      <c r="BM220">
        <v>192.09892557270399</v>
      </c>
      <c r="BN220">
        <v>198.295105377883</v>
      </c>
      <c r="BO220">
        <v>193.80911170940601</v>
      </c>
      <c r="BP220">
        <v>191.90126335643501</v>
      </c>
      <c r="BQ220">
        <v>198.29510537787999</v>
      </c>
      <c r="BR220">
        <v>193.809111709402</v>
      </c>
      <c r="BS220">
        <v>197.78704262764299</v>
      </c>
      <c r="BT220">
        <v>186.88493919384999</v>
      </c>
      <c r="BU220">
        <v>197.98163489193001</v>
      </c>
      <c r="BV220">
        <v>198.07242145650599</v>
      </c>
      <c r="BW220">
        <v>186.88493919385201</v>
      </c>
      <c r="BX220">
        <v>198.07242145650801</v>
      </c>
      <c r="BY220">
        <v>192.09892557270601</v>
      </c>
      <c r="BZ220">
        <v>197.98163489192601</v>
      </c>
      <c r="CA220">
        <v>185.77121029507401</v>
      </c>
      <c r="CB220">
        <v>171.630618117338</v>
      </c>
      <c r="CC220">
        <v>186.88493919385101</v>
      </c>
      <c r="CD220">
        <v>186.88493919385499</v>
      </c>
      <c r="CE220">
        <v>197.98163489193101</v>
      </c>
      <c r="CF220">
        <v>198.38505830302401</v>
      </c>
      <c r="CG220">
        <v>186.884939193847</v>
      </c>
      <c r="CH220">
        <v>192.098925572702</v>
      </c>
      <c r="CI220">
        <v>186.88493919385101</v>
      </c>
      <c r="CJ220">
        <v>186.88493919385999</v>
      </c>
      <c r="CK220">
        <v>185.771210295072</v>
      </c>
      <c r="CL220">
        <v>197.98163489192899</v>
      </c>
      <c r="CM220">
        <v>186.884939193864</v>
      </c>
      <c r="CN220">
        <v>198.10229695356099</v>
      </c>
      <c r="CX220">
        <f t="shared" si="3"/>
        <v>91</v>
      </c>
    </row>
    <row r="221" spans="1:102" x14ac:dyDescent="0.2">
      <c r="A221" t="s">
        <v>220</v>
      </c>
      <c r="B221">
        <v>192.00004359174</v>
      </c>
      <c r="C221">
        <v>192.09892557270001</v>
      </c>
      <c r="D221">
        <v>191.593448871389</v>
      </c>
      <c r="E221">
        <v>193.93426164986701</v>
      </c>
      <c r="F221">
        <v>186.96153492532301</v>
      </c>
      <c r="G221">
        <v>192.09892557270601</v>
      </c>
      <c r="H221">
        <v>198.385058303025</v>
      </c>
      <c r="I221">
        <v>186.884939193854</v>
      </c>
      <c r="J221">
        <v>186.884939193853</v>
      </c>
      <c r="K221">
        <v>198.07242145650801</v>
      </c>
      <c r="L221">
        <v>185.77121029507401</v>
      </c>
      <c r="M221">
        <v>186.88493919385201</v>
      </c>
      <c r="N221">
        <v>186.88493919385201</v>
      </c>
      <c r="O221">
        <v>198.385058303025</v>
      </c>
      <c r="P221">
        <v>186.88493919384999</v>
      </c>
      <c r="Q221">
        <v>198.38505830302199</v>
      </c>
      <c r="R221">
        <v>185.771210295071</v>
      </c>
      <c r="S221">
        <v>192.098925572703</v>
      </c>
      <c r="T221">
        <v>192.145027047269</v>
      </c>
      <c r="U221">
        <v>186.88493919385201</v>
      </c>
      <c r="V221">
        <v>186.884939193854</v>
      </c>
      <c r="W221">
        <v>191.59344887138701</v>
      </c>
      <c r="X221">
        <v>192.09892557270399</v>
      </c>
      <c r="Y221">
        <v>193.93426164986499</v>
      </c>
      <c r="Z221">
        <v>193.809111709402</v>
      </c>
      <c r="AA221">
        <v>192.098925572741</v>
      </c>
      <c r="AB221">
        <v>186.96153492532599</v>
      </c>
      <c r="AC221">
        <v>186.72073848688299</v>
      </c>
      <c r="AD221">
        <v>192.145027047269</v>
      </c>
      <c r="AE221">
        <v>186.884939193853</v>
      </c>
      <c r="AF221">
        <v>186.72073848688299</v>
      </c>
      <c r="AG221">
        <v>198.295105377883</v>
      </c>
      <c r="AH221">
        <v>198.29510537788201</v>
      </c>
      <c r="AI221">
        <v>198.29510537788201</v>
      </c>
      <c r="AJ221">
        <v>186.884939193853</v>
      </c>
      <c r="AK221">
        <v>186.884939193854</v>
      </c>
      <c r="AL221">
        <v>186.88493919384999</v>
      </c>
      <c r="AM221">
        <v>191.64009212722399</v>
      </c>
      <c r="AN221">
        <v>198.205233989742</v>
      </c>
      <c r="AO221">
        <v>197.98163489193001</v>
      </c>
      <c r="AP221">
        <v>198.385058303021</v>
      </c>
      <c r="AQ221">
        <v>192.098925572703</v>
      </c>
      <c r="AR221">
        <v>191.59344887139801</v>
      </c>
      <c r="AS221">
        <v>197.981634891928</v>
      </c>
      <c r="AT221">
        <v>198.07242145650699</v>
      </c>
      <c r="AU221">
        <v>193.29604840077999</v>
      </c>
      <c r="AV221">
        <v>186.884939193858</v>
      </c>
      <c r="AW221">
        <v>198.07242145650201</v>
      </c>
      <c r="AX221">
        <v>192.09892557270399</v>
      </c>
      <c r="AY221">
        <v>186.88493919385201</v>
      </c>
      <c r="AZ221">
        <v>192.098925572703</v>
      </c>
      <c r="BA221">
        <v>191.59344887139301</v>
      </c>
      <c r="BB221">
        <v>185.813752172237</v>
      </c>
      <c r="BC221">
        <v>198.29510537788599</v>
      </c>
      <c r="BD221">
        <v>186.88493919385101</v>
      </c>
      <c r="BE221">
        <v>197.592832509592</v>
      </c>
      <c r="BF221">
        <v>198.38505830302299</v>
      </c>
      <c r="BG221">
        <v>186.88493919385201</v>
      </c>
      <c r="BH221">
        <v>186.884939193853</v>
      </c>
      <c r="BI221">
        <v>192.09892557270501</v>
      </c>
      <c r="BJ221">
        <v>197.981634891928</v>
      </c>
      <c r="BK221">
        <v>186.884939193854</v>
      </c>
      <c r="BL221">
        <v>186.88493919385201</v>
      </c>
      <c r="BM221">
        <v>197.98163489192899</v>
      </c>
      <c r="BN221">
        <v>198.295105377879</v>
      </c>
      <c r="BO221">
        <v>192.09892557270101</v>
      </c>
      <c r="BP221">
        <v>198.295105377878</v>
      </c>
      <c r="BQ221">
        <v>193.80911170940701</v>
      </c>
      <c r="BR221">
        <v>191.90126335643501</v>
      </c>
      <c r="BS221">
        <v>198.295105377883</v>
      </c>
      <c r="BT221">
        <v>193.80911170940701</v>
      </c>
      <c r="BU221">
        <v>197.78704262764401</v>
      </c>
      <c r="BV221">
        <v>186.88493919385101</v>
      </c>
      <c r="BW221">
        <v>197.98163489192501</v>
      </c>
      <c r="BX221">
        <v>198.072421456504</v>
      </c>
      <c r="BY221">
        <v>186.88493919385101</v>
      </c>
      <c r="BZ221">
        <v>198.07242145650599</v>
      </c>
      <c r="CA221">
        <v>192.09892557270101</v>
      </c>
      <c r="CB221">
        <v>197.98163489192601</v>
      </c>
      <c r="CC221">
        <v>185.77121029507401</v>
      </c>
      <c r="CD221">
        <v>171.630618117338</v>
      </c>
      <c r="CE221">
        <v>186.88493919384999</v>
      </c>
      <c r="CF221">
        <v>186.88493919385499</v>
      </c>
      <c r="CG221">
        <v>186.88493919389799</v>
      </c>
      <c r="CH221">
        <v>197.98163489193001</v>
      </c>
      <c r="CI221">
        <v>198.38505830301901</v>
      </c>
      <c r="CJ221">
        <v>186.88493919385101</v>
      </c>
      <c r="CK221">
        <v>192.098925572702</v>
      </c>
      <c r="CL221">
        <v>186.88493919385201</v>
      </c>
      <c r="CM221">
        <v>186.884939193848</v>
      </c>
      <c r="CN221">
        <v>185.771210295072</v>
      </c>
      <c r="CO221">
        <v>197.98163489192601</v>
      </c>
      <c r="CP221">
        <v>198.10229695356</v>
      </c>
      <c r="CX221">
        <f t="shared" si="3"/>
        <v>93</v>
      </c>
    </row>
    <row r="222" spans="1:102" x14ac:dyDescent="0.2">
      <c r="A222" t="s">
        <v>221</v>
      </c>
      <c r="B222">
        <v>192.000043591739</v>
      </c>
      <c r="C222">
        <v>192.09892557270501</v>
      </c>
      <c r="D222">
        <v>191.593448871394</v>
      </c>
      <c r="E222">
        <v>193.934261649869</v>
      </c>
      <c r="F222">
        <v>186.961534925325</v>
      </c>
      <c r="G222">
        <v>192.098925572703</v>
      </c>
      <c r="H222">
        <v>198.385058303032</v>
      </c>
      <c r="I222">
        <v>186.884939193853</v>
      </c>
      <c r="J222">
        <v>186.884939193853</v>
      </c>
      <c r="K222">
        <v>198.07242145650699</v>
      </c>
      <c r="L222">
        <v>185.77121029507401</v>
      </c>
      <c r="M222">
        <v>186.88493919385201</v>
      </c>
      <c r="N222">
        <v>186.88493919385201</v>
      </c>
      <c r="O222">
        <v>198.38505830302699</v>
      </c>
      <c r="P222">
        <v>186.884939193853</v>
      </c>
      <c r="Q222">
        <v>198.38505830302401</v>
      </c>
      <c r="R222">
        <v>185.77121029507299</v>
      </c>
      <c r="S222">
        <v>192.09892557270399</v>
      </c>
      <c r="T222">
        <v>192.14502704726999</v>
      </c>
      <c r="U222">
        <v>186.884939193854</v>
      </c>
      <c r="V222">
        <v>186.884939193854</v>
      </c>
      <c r="W222">
        <v>191.593448871394</v>
      </c>
      <c r="X222">
        <v>192.09892557270501</v>
      </c>
      <c r="Y222">
        <v>193.93426164986701</v>
      </c>
      <c r="Z222">
        <v>193.80911170940601</v>
      </c>
      <c r="AA222">
        <v>198.385058303026</v>
      </c>
      <c r="AB222">
        <v>192.098925572703</v>
      </c>
      <c r="AC222">
        <v>186.961534925325</v>
      </c>
      <c r="AD222">
        <v>186.72073848688299</v>
      </c>
      <c r="AE222">
        <v>192.14502704726999</v>
      </c>
      <c r="AF222">
        <v>186.884939193853</v>
      </c>
      <c r="AG222">
        <v>186.72073848688399</v>
      </c>
      <c r="AH222">
        <v>198.295105377884</v>
      </c>
      <c r="AI222">
        <v>198.29510537788099</v>
      </c>
      <c r="AJ222">
        <v>198.29510537787999</v>
      </c>
      <c r="AK222">
        <v>186.88493919385101</v>
      </c>
      <c r="AL222">
        <v>186.88493919385601</v>
      </c>
      <c r="AM222">
        <v>186.88493919384999</v>
      </c>
      <c r="AN222">
        <v>191.64009212722101</v>
      </c>
      <c r="AO222">
        <v>198.205233989742</v>
      </c>
      <c r="AP222">
        <v>197.98163489193001</v>
      </c>
      <c r="AQ222">
        <v>198.385058303025</v>
      </c>
      <c r="AR222">
        <v>192.098925572703</v>
      </c>
      <c r="AS222">
        <v>191.59344887139301</v>
      </c>
      <c r="AT222">
        <v>197.981634891932</v>
      </c>
      <c r="AU222">
        <v>185.77121029507299</v>
      </c>
      <c r="AV222">
        <v>198.07242145650599</v>
      </c>
      <c r="AW222">
        <v>193.296048400773</v>
      </c>
      <c r="AX222">
        <v>198.385058303025</v>
      </c>
      <c r="AY222">
        <v>198.072421456504</v>
      </c>
      <c r="AZ222">
        <v>192.098925572703</v>
      </c>
      <c r="BA222">
        <v>186.88493919385201</v>
      </c>
      <c r="BB222">
        <v>192.098925572702</v>
      </c>
      <c r="BC222">
        <v>191.59344887139301</v>
      </c>
      <c r="BD222">
        <v>185.81375217223601</v>
      </c>
      <c r="BE222">
        <v>198.29510537788201</v>
      </c>
      <c r="BF222">
        <v>186.884939193853</v>
      </c>
      <c r="BG222">
        <v>197.592832509592</v>
      </c>
      <c r="BH222">
        <v>198.385058303025</v>
      </c>
      <c r="BI222">
        <v>186.88493919384999</v>
      </c>
      <c r="BJ222">
        <v>186.88493919385201</v>
      </c>
      <c r="BK222">
        <v>192.09892557270101</v>
      </c>
      <c r="BL222">
        <v>197.98163489192899</v>
      </c>
      <c r="BM222">
        <v>186.88493919385201</v>
      </c>
      <c r="BN222">
        <v>197.98163489193101</v>
      </c>
      <c r="BO222">
        <v>198.29510537788499</v>
      </c>
      <c r="BP222">
        <v>192.09892557270399</v>
      </c>
      <c r="BQ222">
        <v>198.295105377879</v>
      </c>
      <c r="BR222">
        <v>193.809111709413</v>
      </c>
      <c r="BS222">
        <v>191.901263356453</v>
      </c>
      <c r="BT222">
        <v>198.29510537787701</v>
      </c>
      <c r="BU222">
        <v>193.809111709408</v>
      </c>
      <c r="BV222">
        <v>197.78704262764299</v>
      </c>
      <c r="BW222">
        <v>186.88493919384999</v>
      </c>
      <c r="BX222">
        <v>197.98163489193499</v>
      </c>
      <c r="BY222">
        <v>198.07242145650801</v>
      </c>
      <c r="BZ222">
        <v>186.884939193854</v>
      </c>
      <c r="CA222">
        <v>198.07242145650599</v>
      </c>
      <c r="CB222">
        <v>197.98163489192899</v>
      </c>
      <c r="CC222">
        <v>185.771210295071</v>
      </c>
      <c r="CD222">
        <v>171.630618117338</v>
      </c>
      <c r="CE222">
        <v>186.88493919385201</v>
      </c>
      <c r="CF222">
        <v>186.88493919385101</v>
      </c>
      <c r="CG222">
        <v>197.981634891928</v>
      </c>
      <c r="CH222">
        <v>186.88493919385101</v>
      </c>
      <c r="CI222">
        <v>198.385058303025</v>
      </c>
      <c r="CJ222">
        <v>192.098925572702</v>
      </c>
      <c r="CK222">
        <v>186.88493919384999</v>
      </c>
      <c r="CL222">
        <v>185.77121029507401</v>
      </c>
      <c r="CM222">
        <v>186.884939193853</v>
      </c>
      <c r="CN222">
        <v>198.10229695356099</v>
      </c>
      <c r="CX222">
        <f t="shared" si="3"/>
        <v>91</v>
      </c>
    </row>
    <row r="223" spans="1:102" x14ac:dyDescent="0.2">
      <c r="A223" t="s">
        <v>222</v>
      </c>
      <c r="B223">
        <v>192.00004359174099</v>
      </c>
      <c r="C223">
        <v>192.098925572702</v>
      </c>
      <c r="D223">
        <v>191.593448871394</v>
      </c>
      <c r="E223">
        <v>193.93426164986499</v>
      </c>
      <c r="F223">
        <v>186.96153492532301</v>
      </c>
      <c r="G223">
        <v>192.098925572703</v>
      </c>
      <c r="H223">
        <v>198.38505830302299</v>
      </c>
      <c r="I223">
        <v>186.88493919385201</v>
      </c>
      <c r="J223">
        <v>186.88493919384899</v>
      </c>
      <c r="K223">
        <v>198.07242145650599</v>
      </c>
      <c r="L223">
        <v>185.77121029507299</v>
      </c>
      <c r="M223">
        <v>186.88493919385499</v>
      </c>
      <c r="N223">
        <v>186.88493919385201</v>
      </c>
      <c r="O223">
        <v>198.38505830302401</v>
      </c>
      <c r="P223">
        <v>186.88493919385499</v>
      </c>
      <c r="Q223">
        <v>198.38505830302401</v>
      </c>
      <c r="R223">
        <v>185.77121029507401</v>
      </c>
      <c r="S223">
        <v>192.09892557270101</v>
      </c>
      <c r="T223">
        <v>192.14502704727099</v>
      </c>
      <c r="U223">
        <v>186.884939193853</v>
      </c>
      <c r="V223">
        <v>186.88493919385201</v>
      </c>
      <c r="W223">
        <v>191.59344887139301</v>
      </c>
      <c r="X223">
        <v>192.098925572702</v>
      </c>
      <c r="Y223">
        <v>193.93426164986701</v>
      </c>
      <c r="Z223">
        <v>193.809111709408</v>
      </c>
      <c r="AA223">
        <v>198.385058303026</v>
      </c>
      <c r="AB223">
        <v>192.09892557270399</v>
      </c>
      <c r="AC223">
        <v>186.961534925325</v>
      </c>
      <c r="AD223">
        <v>186.720738486882</v>
      </c>
      <c r="AE223">
        <v>192.14502704727201</v>
      </c>
      <c r="AF223">
        <v>186.88493919385201</v>
      </c>
      <c r="AG223">
        <v>186.72073848688399</v>
      </c>
      <c r="AH223">
        <v>198.29510537788201</v>
      </c>
      <c r="AI223">
        <v>186.884939193853</v>
      </c>
      <c r="AJ223">
        <v>198.295105377883</v>
      </c>
      <c r="AK223">
        <v>198.29510537787999</v>
      </c>
      <c r="AL223">
        <v>186.884939193853</v>
      </c>
      <c r="AM223">
        <v>186.88493919384999</v>
      </c>
      <c r="AN223">
        <v>191.64009212722701</v>
      </c>
      <c r="AO223">
        <v>198.20523398974001</v>
      </c>
      <c r="AP223">
        <v>197.981634891927</v>
      </c>
      <c r="AQ223">
        <v>198.38505830302401</v>
      </c>
      <c r="AR223">
        <v>192.098925572703</v>
      </c>
      <c r="AS223">
        <v>191.59344887139201</v>
      </c>
      <c r="AT223">
        <v>197.98163489192899</v>
      </c>
      <c r="AU223">
        <v>185.77121029507401</v>
      </c>
      <c r="AV223">
        <v>198.072421456504</v>
      </c>
      <c r="AW223">
        <v>193.29604840077499</v>
      </c>
      <c r="AX223">
        <v>198.38505830302299</v>
      </c>
      <c r="AY223">
        <v>186.884939193854</v>
      </c>
      <c r="AZ223">
        <v>198.07242145650301</v>
      </c>
      <c r="BA223">
        <v>186.88493919385601</v>
      </c>
      <c r="BB223">
        <v>192.098925572702</v>
      </c>
      <c r="BC223">
        <v>191.59344887139099</v>
      </c>
      <c r="BD223">
        <v>185.81375217223601</v>
      </c>
      <c r="BE223">
        <v>198.29510537788099</v>
      </c>
      <c r="BF223">
        <v>197.59283250959399</v>
      </c>
      <c r="BG223">
        <v>198.385058303025</v>
      </c>
      <c r="BH223">
        <v>186.88493919385201</v>
      </c>
      <c r="BI223">
        <v>186.88493919385201</v>
      </c>
      <c r="BJ223">
        <v>197.98163489192899</v>
      </c>
      <c r="BK223">
        <v>186.88493919384999</v>
      </c>
      <c r="BL223">
        <v>186.884939193854</v>
      </c>
      <c r="BM223">
        <v>197.98163489192899</v>
      </c>
      <c r="BN223">
        <v>198.295105377879</v>
      </c>
      <c r="BO223">
        <v>192.098925572702</v>
      </c>
      <c r="BP223">
        <v>198.29510537787999</v>
      </c>
      <c r="BQ223">
        <v>193.80911170943401</v>
      </c>
      <c r="BR223">
        <v>191.901263356436</v>
      </c>
      <c r="BS223">
        <v>198.29510537788099</v>
      </c>
      <c r="BT223">
        <v>193.809111709408</v>
      </c>
      <c r="BU223">
        <v>197.78704262764401</v>
      </c>
      <c r="BV223">
        <v>186.88493919385101</v>
      </c>
      <c r="BW223">
        <v>197.98163489193001</v>
      </c>
      <c r="BX223">
        <v>198.07242145650699</v>
      </c>
      <c r="BY223">
        <v>192.098925572703</v>
      </c>
      <c r="BZ223">
        <v>197.981634891928</v>
      </c>
      <c r="CA223">
        <v>185.77121029507501</v>
      </c>
      <c r="CB223">
        <v>171.630618117338</v>
      </c>
      <c r="CC223">
        <v>186.88493919384999</v>
      </c>
      <c r="CD223">
        <v>186.88493919385499</v>
      </c>
      <c r="CE223">
        <v>186.884939193854</v>
      </c>
      <c r="CF223">
        <v>197.98163489193001</v>
      </c>
      <c r="CG223">
        <v>186.88493919385201</v>
      </c>
      <c r="CH223">
        <v>198.385058303026</v>
      </c>
      <c r="CI223">
        <v>186.88493919385201</v>
      </c>
      <c r="CJ223">
        <v>192.09892557270501</v>
      </c>
      <c r="CK223">
        <v>186.88493919385101</v>
      </c>
      <c r="CL223">
        <v>185.771210295071</v>
      </c>
      <c r="CM223">
        <v>197.98163489192601</v>
      </c>
      <c r="CN223">
        <v>186.884939193853</v>
      </c>
      <c r="CO223">
        <v>198.10229695355901</v>
      </c>
      <c r="CX223">
        <f t="shared" si="3"/>
        <v>92</v>
      </c>
    </row>
    <row r="224" spans="1:102" x14ac:dyDescent="0.2">
      <c r="A224" t="s">
        <v>223</v>
      </c>
      <c r="B224">
        <v>192.00004359174201</v>
      </c>
      <c r="C224">
        <v>192.09892557270399</v>
      </c>
      <c r="D224">
        <v>191.59344887139301</v>
      </c>
      <c r="E224">
        <v>193.93426164986599</v>
      </c>
      <c r="F224">
        <v>186.96153492531801</v>
      </c>
      <c r="G224">
        <v>192.098925572707</v>
      </c>
      <c r="H224">
        <v>198.38505830302401</v>
      </c>
      <c r="I224">
        <v>186.884939193853</v>
      </c>
      <c r="J224">
        <v>186.88493919385101</v>
      </c>
      <c r="K224">
        <v>198.07242145650599</v>
      </c>
      <c r="L224">
        <v>185.771210295072</v>
      </c>
      <c r="M224">
        <v>186.88493919385201</v>
      </c>
      <c r="N224">
        <v>186.88493919385101</v>
      </c>
      <c r="O224">
        <v>198.38505830302401</v>
      </c>
      <c r="P224">
        <v>186.88493919385601</v>
      </c>
      <c r="Q224">
        <v>198.38505830302299</v>
      </c>
      <c r="R224">
        <v>185.771210295076</v>
      </c>
      <c r="S224">
        <v>192.09892557270399</v>
      </c>
      <c r="T224">
        <v>192.14502704727201</v>
      </c>
      <c r="U224">
        <v>186.88493919385499</v>
      </c>
      <c r="V224">
        <v>186.884939193854</v>
      </c>
      <c r="W224">
        <v>191.59344887139201</v>
      </c>
      <c r="X224">
        <v>192.09892557270399</v>
      </c>
      <c r="Y224">
        <v>193.809111709408</v>
      </c>
      <c r="Z224">
        <v>198.385058303025</v>
      </c>
      <c r="AA224">
        <v>192.09892557270399</v>
      </c>
      <c r="AB224">
        <v>186.96153492532301</v>
      </c>
      <c r="AC224">
        <v>186.72073848687799</v>
      </c>
      <c r="AD224">
        <v>192.14502704727099</v>
      </c>
      <c r="AE224">
        <v>186.88493919384999</v>
      </c>
      <c r="AF224">
        <v>186.720738486876</v>
      </c>
      <c r="AG224">
        <v>198.29510537786601</v>
      </c>
      <c r="AH224">
        <v>186.884939193853</v>
      </c>
      <c r="AI224">
        <v>198.29510537788099</v>
      </c>
      <c r="AJ224">
        <v>198.29510537788099</v>
      </c>
      <c r="AK224">
        <v>186.88493919385201</v>
      </c>
      <c r="AL224">
        <v>186.88493919385101</v>
      </c>
      <c r="AM224">
        <v>186.88493919385499</v>
      </c>
      <c r="AN224">
        <v>191.640092127223</v>
      </c>
      <c r="AO224">
        <v>198.20523398974299</v>
      </c>
      <c r="AP224">
        <v>197.98163489193001</v>
      </c>
      <c r="AQ224">
        <v>192.098925572703</v>
      </c>
      <c r="AR224">
        <v>191.59344887139</v>
      </c>
      <c r="AS224">
        <v>197.98163489192299</v>
      </c>
      <c r="AT224">
        <v>185.77121029507299</v>
      </c>
      <c r="AU224">
        <v>198.07242145650599</v>
      </c>
      <c r="AV224">
        <v>193.29604840080501</v>
      </c>
      <c r="AW224">
        <v>186.884939193853</v>
      </c>
      <c r="AX224">
        <v>198.385058303025</v>
      </c>
      <c r="AY224">
        <v>186.884939193853</v>
      </c>
      <c r="AZ224">
        <v>198.07242145650599</v>
      </c>
      <c r="BA224">
        <v>192.09892557270601</v>
      </c>
      <c r="BB224">
        <v>192.098925572723</v>
      </c>
      <c r="BC224">
        <v>191.593448871394</v>
      </c>
      <c r="BD224">
        <v>185.81375217223601</v>
      </c>
      <c r="BE224">
        <v>198.29510537788099</v>
      </c>
      <c r="BF224">
        <v>186.884939193847</v>
      </c>
      <c r="BG224">
        <v>197.59283250959299</v>
      </c>
      <c r="BH224">
        <v>198.38505830302401</v>
      </c>
      <c r="BI224">
        <v>186.884939194292</v>
      </c>
      <c r="BJ224">
        <v>192.098925572702</v>
      </c>
      <c r="BK224">
        <v>197.981634891927</v>
      </c>
      <c r="BL224">
        <v>197.98163489193101</v>
      </c>
      <c r="BM224">
        <v>198.29510537788201</v>
      </c>
      <c r="BN224">
        <v>192.098925572697</v>
      </c>
      <c r="BO224">
        <v>198.29510537787999</v>
      </c>
      <c r="BP224">
        <v>193.809111709408</v>
      </c>
      <c r="BQ224">
        <v>191.90126335643399</v>
      </c>
      <c r="BR224">
        <v>198.29510537787999</v>
      </c>
      <c r="BS224">
        <v>193.80911170940601</v>
      </c>
      <c r="BT224">
        <v>197.787042627597</v>
      </c>
      <c r="BU224">
        <v>197.98163489193001</v>
      </c>
      <c r="BV224">
        <v>198.07242145650901</v>
      </c>
      <c r="BW224">
        <v>192.09892557270399</v>
      </c>
      <c r="BX224">
        <v>197.98163489192601</v>
      </c>
      <c r="BY224">
        <v>185.771210295076</v>
      </c>
      <c r="BZ224">
        <v>171.630618117338</v>
      </c>
      <c r="CA224">
        <v>186.884939193853</v>
      </c>
      <c r="CB224">
        <v>186.88493919385201</v>
      </c>
      <c r="CC224">
        <v>197.98163489193001</v>
      </c>
      <c r="CD224">
        <v>186.88493919384601</v>
      </c>
      <c r="CE224">
        <v>198.38505830302299</v>
      </c>
      <c r="CF224">
        <v>186.88493919385201</v>
      </c>
      <c r="CG224">
        <v>192.09892557270101</v>
      </c>
      <c r="CH224">
        <v>186.88493919385201</v>
      </c>
      <c r="CI224">
        <v>186.88493919385201</v>
      </c>
      <c r="CJ224">
        <v>185.77121029507401</v>
      </c>
      <c r="CK224">
        <v>197.981634891933</v>
      </c>
      <c r="CL224">
        <v>198.10229695356099</v>
      </c>
      <c r="CX224">
        <f t="shared" si="3"/>
        <v>89</v>
      </c>
    </row>
    <row r="225" spans="1:102" x14ac:dyDescent="0.2">
      <c r="A225" t="s">
        <v>224</v>
      </c>
      <c r="B225">
        <v>192.00004359174201</v>
      </c>
      <c r="C225">
        <v>192.09892557281299</v>
      </c>
      <c r="D225">
        <v>191.59344887139</v>
      </c>
      <c r="E225">
        <v>193.93426164986801</v>
      </c>
      <c r="F225">
        <v>186.961534926887</v>
      </c>
      <c r="G225">
        <v>192.09892557270399</v>
      </c>
      <c r="H225">
        <v>198.38505830302401</v>
      </c>
      <c r="I225">
        <v>186.88493919385201</v>
      </c>
      <c r="J225">
        <v>186.88493919378399</v>
      </c>
      <c r="K225">
        <v>198.07242145650599</v>
      </c>
      <c r="L225">
        <v>185.77121029513401</v>
      </c>
      <c r="M225">
        <v>186.88493919389501</v>
      </c>
      <c r="N225">
        <v>186.88493919385499</v>
      </c>
      <c r="O225">
        <v>186.884939193853</v>
      </c>
      <c r="P225">
        <v>198.38505830302401</v>
      </c>
      <c r="Q225">
        <v>185.77121029507401</v>
      </c>
      <c r="R225">
        <v>192.09892557270501</v>
      </c>
      <c r="S225">
        <v>192.145027049688</v>
      </c>
      <c r="T225">
        <v>186.88493919385201</v>
      </c>
      <c r="U225">
        <v>191.59344887139201</v>
      </c>
      <c r="V225">
        <v>192.09892557226499</v>
      </c>
      <c r="W225">
        <v>193.934261649864</v>
      </c>
      <c r="X225">
        <v>193.80911170940999</v>
      </c>
      <c r="Y225">
        <v>198.38505830302401</v>
      </c>
      <c r="Z225">
        <v>192.098925572702</v>
      </c>
      <c r="AA225">
        <v>186.96153492532699</v>
      </c>
      <c r="AB225">
        <v>186.72073848688299</v>
      </c>
      <c r="AC225">
        <v>192.14502704726999</v>
      </c>
      <c r="AD225">
        <v>186.884939193815</v>
      </c>
      <c r="AE225">
        <v>186.72073848688299</v>
      </c>
      <c r="AF225">
        <v>198.29510537793001</v>
      </c>
      <c r="AG225">
        <v>186.88493919385101</v>
      </c>
      <c r="AH225">
        <v>198.295105377883</v>
      </c>
      <c r="AI225">
        <v>198.295105377987</v>
      </c>
      <c r="AJ225">
        <v>186.88493919385201</v>
      </c>
      <c r="AK225">
        <v>186.88493919402501</v>
      </c>
      <c r="AL225">
        <v>186.88493919383299</v>
      </c>
      <c r="AM225">
        <v>191.64009212722499</v>
      </c>
      <c r="AN225">
        <v>198.20523398973901</v>
      </c>
      <c r="AO225">
        <v>197.981634893951</v>
      </c>
      <c r="AP225">
        <v>198.38505830302401</v>
      </c>
      <c r="AQ225">
        <v>192.098925571568</v>
      </c>
      <c r="AR225">
        <v>191.59344887147299</v>
      </c>
      <c r="AS225">
        <v>197.981634891928</v>
      </c>
      <c r="AT225">
        <v>185.77121029517099</v>
      </c>
      <c r="AU225">
        <v>193.29604840096201</v>
      </c>
      <c r="AV225">
        <v>186.88493919291801</v>
      </c>
      <c r="AW225">
        <v>198.385058303026</v>
      </c>
      <c r="AX225">
        <v>186.884939193853</v>
      </c>
      <c r="AY225">
        <v>198.07242145629701</v>
      </c>
      <c r="AZ225">
        <v>192.09892557270601</v>
      </c>
      <c r="BA225">
        <v>186.88493919385201</v>
      </c>
      <c r="BB225">
        <v>192.09892557270399</v>
      </c>
      <c r="BC225">
        <v>191.59344887139301</v>
      </c>
      <c r="BD225">
        <v>185.813752172237</v>
      </c>
      <c r="BE225">
        <v>198.29510537788099</v>
      </c>
      <c r="BF225">
        <v>186.88493919385201</v>
      </c>
      <c r="BG225">
        <v>197.59283250958899</v>
      </c>
      <c r="BH225">
        <v>198.385058303025</v>
      </c>
      <c r="BI225">
        <v>186.88493919300799</v>
      </c>
      <c r="BJ225">
        <v>186.88493919385101</v>
      </c>
      <c r="BK225">
        <v>192.09892557270001</v>
      </c>
      <c r="BL225">
        <v>197.981635003929</v>
      </c>
      <c r="BM225">
        <v>186.884939193853</v>
      </c>
      <c r="BN225">
        <v>186.88493919204799</v>
      </c>
      <c r="BO225">
        <v>197.98163489192899</v>
      </c>
      <c r="BP225">
        <v>198.29510537640499</v>
      </c>
      <c r="BQ225">
        <v>192.098925572703</v>
      </c>
      <c r="BR225">
        <v>198.29510537788099</v>
      </c>
      <c r="BS225">
        <v>193.809111709409</v>
      </c>
      <c r="BT225">
        <v>191.90126335643399</v>
      </c>
      <c r="BU225">
        <v>198.295105377879</v>
      </c>
      <c r="BV225">
        <v>193.80911170940999</v>
      </c>
      <c r="BW225">
        <v>197.78704262668299</v>
      </c>
      <c r="BX225">
        <v>186.88493919385101</v>
      </c>
      <c r="BY225">
        <v>197.981634891927</v>
      </c>
      <c r="BZ225">
        <v>198.07242145650699</v>
      </c>
      <c r="CA225">
        <v>186.88493919384601</v>
      </c>
      <c r="CB225">
        <v>198.072421436268</v>
      </c>
      <c r="CC225">
        <v>192.098925572702</v>
      </c>
      <c r="CD225">
        <v>197.981634891933</v>
      </c>
      <c r="CE225">
        <v>185.77121029507299</v>
      </c>
      <c r="CF225">
        <v>171.63061811445601</v>
      </c>
      <c r="CG225">
        <v>186.88493919135999</v>
      </c>
      <c r="CH225">
        <v>186.88493919384999</v>
      </c>
      <c r="CI225">
        <v>197.98163489192501</v>
      </c>
      <c r="CJ225">
        <v>186.88493919385201</v>
      </c>
      <c r="CK225">
        <v>186.88493919384999</v>
      </c>
      <c r="CL225">
        <v>192.09892557270501</v>
      </c>
      <c r="CM225">
        <v>186.88493919565599</v>
      </c>
      <c r="CN225">
        <v>185.77121029507401</v>
      </c>
      <c r="CO225">
        <v>197.98163489298301</v>
      </c>
      <c r="CP225">
        <v>186.88493919384999</v>
      </c>
      <c r="CQ225">
        <v>198.10229695356099</v>
      </c>
      <c r="CX225">
        <f t="shared" si="3"/>
        <v>94</v>
      </c>
    </row>
    <row r="226" spans="1:102" x14ac:dyDescent="0.2">
      <c r="A226" t="s">
        <v>225</v>
      </c>
      <c r="B226">
        <v>192.00004359173599</v>
      </c>
      <c r="C226">
        <v>192.09892557270501</v>
      </c>
      <c r="D226">
        <v>191.593448871389</v>
      </c>
      <c r="E226">
        <v>193.93426164986499</v>
      </c>
      <c r="F226">
        <v>186.961534925325</v>
      </c>
      <c r="G226">
        <v>192.09892557270399</v>
      </c>
      <c r="H226">
        <v>198.385058303026</v>
      </c>
      <c r="I226">
        <v>186.88493919385101</v>
      </c>
      <c r="J226">
        <v>186.884939193854</v>
      </c>
      <c r="K226">
        <v>198.072421456504</v>
      </c>
      <c r="L226">
        <v>185.771210295072</v>
      </c>
      <c r="M226">
        <v>186.88493919384999</v>
      </c>
      <c r="N226">
        <v>186.88493919384999</v>
      </c>
      <c r="O226">
        <v>198.38505830302401</v>
      </c>
      <c r="P226">
        <v>186.88493919385201</v>
      </c>
      <c r="Q226">
        <v>198.38505830302401</v>
      </c>
      <c r="R226">
        <v>185.77121029507401</v>
      </c>
      <c r="S226">
        <v>192.098925572703</v>
      </c>
      <c r="T226">
        <v>192.14502704726999</v>
      </c>
      <c r="U226">
        <v>186.88493919385201</v>
      </c>
      <c r="V226">
        <v>186.88493919384899</v>
      </c>
      <c r="W226">
        <v>191.59344887139301</v>
      </c>
      <c r="X226">
        <v>192.09892557270501</v>
      </c>
      <c r="Y226">
        <v>193.934261649864</v>
      </c>
      <c r="Z226">
        <v>193.80911170940701</v>
      </c>
      <c r="AA226">
        <v>198.38505830302699</v>
      </c>
      <c r="AB226">
        <v>192.098925572702</v>
      </c>
      <c r="AC226">
        <v>186.961534925325</v>
      </c>
      <c r="AD226">
        <v>186.72073848688299</v>
      </c>
      <c r="AE226">
        <v>186.884939193853</v>
      </c>
      <c r="AF226">
        <v>186.72073848688399</v>
      </c>
      <c r="AG226">
        <v>198.29510537788099</v>
      </c>
      <c r="AH226">
        <v>186.88493919384999</v>
      </c>
      <c r="AI226">
        <v>198.295105377879</v>
      </c>
      <c r="AJ226">
        <v>198.295105377884</v>
      </c>
      <c r="AK226">
        <v>186.884939193854</v>
      </c>
      <c r="AL226">
        <v>186.884939194651</v>
      </c>
      <c r="AM226">
        <v>186.884939193853</v>
      </c>
      <c r="AN226">
        <v>191.640092127222</v>
      </c>
      <c r="AO226">
        <v>198.205233989741</v>
      </c>
      <c r="AP226">
        <v>197.981634891933</v>
      </c>
      <c r="AQ226">
        <v>198.38505830302401</v>
      </c>
      <c r="AR226">
        <v>192.098925572703</v>
      </c>
      <c r="AS226">
        <v>191.593448871394</v>
      </c>
      <c r="AT226">
        <v>197.98163489192899</v>
      </c>
      <c r="AU226">
        <v>185.77121029507001</v>
      </c>
      <c r="AV226">
        <v>198.07242145650599</v>
      </c>
      <c r="AW226">
        <v>193.29604840077599</v>
      </c>
      <c r="AX226">
        <v>186.88493919386201</v>
      </c>
      <c r="AY226">
        <v>198.38505830302199</v>
      </c>
      <c r="AZ226">
        <v>186.88493919385201</v>
      </c>
      <c r="BA226">
        <v>198.07242145650599</v>
      </c>
      <c r="BB226">
        <v>192.098925572703</v>
      </c>
      <c r="BC226">
        <v>186.884939193853</v>
      </c>
      <c r="BD226">
        <v>192.098925572702</v>
      </c>
      <c r="BE226">
        <v>191.59344887139201</v>
      </c>
      <c r="BF226">
        <v>185.813752172227</v>
      </c>
      <c r="BG226">
        <v>198.29510537787999</v>
      </c>
      <c r="BH226">
        <v>197.59283250959001</v>
      </c>
      <c r="BI226">
        <v>198.38505830302401</v>
      </c>
      <c r="BJ226">
        <v>186.88493919385201</v>
      </c>
      <c r="BK226">
        <v>197.98163489192601</v>
      </c>
      <c r="BL226">
        <v>186.884939193853</v>
      </c>
      <c r="BM226">
        <v>186.88493919384899</v>
      </c>
      <c r="BN226">
        <v>197.98163489193001</v>
      </c>
      <c r="BO226">
        <v>198.295105377883</v>
      </c>
      <c r="BP226">
        <v>192.09892557270501</v>
      </c>
      <c r="BQ226">
        <v>198.29510537787999</v>
      </c>
      <c r="BR226">
        <v>193.809111709409</v>
      </c>
      <c r="BS226">
        <v>191.90126335643799</v>
      </c>
      <c r="BT226">
        <v>198.29510537788201</v>
      </c>
      <c r="BU226">
        <v>193.809111709408</v>
      </c>
      <c r="BV226">
        <v>197.78704262764501</v>
      </c>
      <c r="BW226">
        <v>197.98163489193001</v>
      </c>
      <c r="BX226">
        <v>198.07242145650201</v>
      </c>
      <c r="BY226">
        <v>186.88493919384899</v>
      </c>
      <c r="BZ226">
        <v>198.07242145650801</v>
      </c>
      <c r="CA226">
        <v>192.09892557270399</v>
      </c>
      <c r="CB226">
        <v>197.98163489193001</v>
      </c>
      <c r="CC226">
        <v>185.771210295077</v>
      </c>
      <c r="CD226">
        <v>171.63061811733701</v>
      </c>
      <c r="CE226">
        <v>186.88493919384899</v>
      </c>
      <c r="CF226">
        <v>186.884939193854</v>
      </c>
      <c r="CG226">
        <v>186.88493919385201</v>
      </c>
      <c r="CH226">
        <v>186.88493919385101</v>
      </c>
      <c r="CI226">
        <v>198.38505830302299</v>
      </c>
      <c r="CJ226">
        <v>186.88493919385101</v>
      </c>
      <c r="CK226">
        <v>192.098925572702</v>
      </c>
      <c r="CL226">
        <v>185.771210295076</v>
      </c>
      <c r="CM226">
        <v>197.98163489192601</v>
      </c>
      <c r="CN226">
        <v>186.88493919384999</v>
      </c>
      <c r="CO226">
        <v>198.10229695356099</v>
      </c>
      <c r="CX226">
        <f t="shared" si="3"/>
        <v>92</v>
      </c>
    </row>
    <row r="227" spans="1:102" x14ac:dyDescent="0.2">
      <c r="A227" t="s">
        <v>226</v>
      </c>
      <c r="B227">
        <v>192.000043591706</v>
      </c>
      <c r="C227">
        <v>192.09892557270501</v>
      </c>
      <c r="D227">
        <v>191.593448871395</v>
      </c>
      <c r="E227">
        <v>193.93426164986801</v>
      </c>
      <c r="F227">
        <v>186.961534925324</v>
      </c>
      <c r="G227">
        <v>192.098925572703</v>
      </c>
      <c r="H227">
        <v>198.38505830302699</v>
      </c>
      <c r="I227">
        <v>186.88493919385201</v>
      </c>
      <c r="J227">
        <v>186.88493919385601</v>
      </c>
      <c r="K227">
        <v>198.07242145650699</v>
      </c>
      <c r="L227">
        <v>185.77121029507299</v>
      </c>
      <c r="M227">
        <v>186.884939193854</v>
      </c>
      <c r="N227">
        <v>186.88493919384899</v>
      </c>
      <c r="O227">
        <v>198.38505830303399</v>
      </c>
      <c r="P227">
        <v>186.884939193854</v>
      </c>
      <c r="Q227">
        <v>198.385058303025</v>
      </c>
      <c r="R227">
        <v>185.77121029507299</v>
      </c>
      <c r="S227">
        <v>192.098925572707</v>
      </c>
      <c r="T227">
        <v>192.14502704726999</v>
      </c>
      <c r="U227">
        <v>186.884939193853</v>
      </c>
      <c r="V227">
        <v>186.884939193214</v>
      </c>
      <c r="W227">
        <v>191.59344887139301</v>
      </c>
      <c r="X227">
        <v>192.09892557270501</v>
      </c>
      <c r="Y227">
        <v>193.93426164986701</v>
      </c>
      <c r="Z227">
        <v>193.809111709408</v>
      </c>
      <c r="AA227">
        <v>198.38505830302299</v>
      </c>
      <c r="AB227">
        <v>192.09892557270399</v>
      </c>
      <c r="AC227">
        <v>186.96153492532599</v>
      </c>
      <c r="AD227">
        <v>186.720738486882</v>
      </c>
      <c r="AE227">
        <v>192.145027047274</v>
      </c>
      <c r="AF227">
        <v>186.88493919384999</v>
      </c>
      <c r="AG227">
        <v>186.720738486887</v>
      </c>
      <c r="AH227">
        <v>198.29510537787999</v>
      </c>
      <c r="AI227">
        <v>186.884939193853</v>
      </c>
      <c r="AJ227">
        <v>198.29510537788099</v>
      </c>
      <c r="AK227">
        <v>198.29510537788201</v>
      </c>
      <c r="AL227">
        <v>186.88493919385499</v>
      </c>
      <c r="AM227">
        <v>186.88493919385201</v>
      </c>
      <c r="AN227">
        <v>186.884939194021</v>
      </c>
      <c r="AO227">
        <v>191.640092127222</v>
      </c>
      <c r="AP227">
        <v>198.20523398974299</v>
      </c>
      <c r="AQ227">
        <v>197.98163489192899</v>
      </c>
      <c r="AR227">
        <v>198.38505830302699</v>
      </c>
      <c r="AS227">
        <v>192.098925572697</v>
      </c>
      <c r="AT227">
        <v>191.593448870765</v>
      </c>
      <c r="AU227">
        <v>197.98163489192899</v>
      </c>
      <c r="AV227">
        <v>185.77121027375199</v>
      </c>
      <c r="AW227">
        <v>198.07242145650699</v>
      </c>
      <c r="AX227">
        <v>193.29604840077999</v>
      </c>
      <c r="AY227">
        <v>198.38505830302901</v>
      </c>
      <c r="AZ227">
        <v>186.884939193853</v>
      </c>
      <c r="BA227">
        <v>198.07242145650801</v>
      </c>
      <c r="BB227">
        <v>192.09892557270101</v>
      </c>
      <c r="BC227">
        <v>186.88493919181099</v>
      </c>
      <c r="BD227">
        <v>191.59344887139301</v>
      </c>
      <c r="BE227">
        <v>185.81375217223601</v>
      </c>
      <c r="BF227">
        <v>198.29510537788701</v>
      </c>
      <c r="BG227">
        <v>186.88493919468499</v>
      </c>
      <c r="BH227">
        <v>197.59283250959001</v>
      </c>
      <c r="BI227">
        <v>198.38505830301199</v>
      </c>
      <c r="BJ227">
        <v>186.884939193853</v>
      </c>
      <c r="BK227">
        <v>192.09892557270501</v>
      </c>
      <c r="BL227">
        <v>197.98163489192899</v>
      </c>
      <c r="BM227">
        <v>186.88493919385101</v>
      </c>
      <c r="BN227">
        <v>197.981634891928</v>
      </c>
      <c r="BO227">
        <v>198.29510537788099</v>
      </c>
      <c r="BP227">
        <v>198.29510537788201</v>
      </c>
      <c r="BQ227">
        <v>193.80911170941101</v>
      </c>
      <c r="BR227">
        <v>191.90126335644001</v>
      </c>
      <c r="BS227">
        <v>193.809111709409</v>
      </c>
      <c r="BT227">
        <v>197.78704262759999</v>
      </c>
      <c r="BU227">
        <v>186.88493919385499</v>
      </c>
      <c r="BV227">
        <v>198.07242145650599</v>
      </c>
      <c r="BW227">
        <v>186.88493919385201</v>
      </c>
      <c r="BX227">
        <v>198.072421456504</v>
      </c>
      <c r="BY227">
        <v>192.098925572703</v>
      </c>
      <c r="BZ227">
        <v>197.98163489192899</v>
      </c>
      <c r="CA227">
        <v>185.77121029507001</v>
      </c>
      <c r="CB227">
        <v>171.630618117338</v>
      </c>
      <c r="CC227">
        <v>186.884939193853</v>
      </c>
      <c r="CD227">
        <v>186.88493919385101</v>
      </c>
      <c r="CE227">
        <v>186.88493919385201</v>
      </c>
      <c r="CF227">
        <v>197.981634891928</v>
      </c>
      <c r="CG227">
        <v>186.88493919385201</v>
      </c>
      <c r="CH227">
        <v>198.385058303026</v>
      </c>
      <c r="CI227">
        <v>186.88493919388799</v>
      </c>
      <c r="CJ227">
        <v>192.09892557270501</v>
      </c>
      <c r="CK227">
        <v>186.88493919385201</v>
      </c>
      <c r="CL227">
        <v>185.77121029507401</v>
      </c>
      <c r="CM227">
        <v>197.98163489193101</v>
      </c>
      <c r="CN227">
        <v>186.88493919405701</v>
      </c>
      <c r="CO227">
        <v>198.10229695356</v>
      </c>
      <c r="CX227">
        <f t="shared" si="3"/>
        <v>92</v>
      </c>
    </row>
    <row r="228" spans="1:102" x14ac:dyDescent="0.2">
      <c r="A228" t="s">
        <v>227</v>
      </c>
      <c r="B228">
        <v>0</v>
      </c>
      <c r="C228" s="1">
        <v>-8.1978376825569503E-14</v>
      </c>
      <c r="D228" s="1">
        <v>-9.8709304325809401E-14</v>
      </c>
      <c r="E228" s="1">
        <v>-3.2335409554440402E-13</v>
      </c>
      <c r="F228" s="1">
        <v>8.5210258142755906E-14</v>
      </c>
      <c r="G228" s="1">
        <v>1.9540900248613198E-12</v>
      </c>
      <c r="H228" s="1">
        <v>-1.4876617656724601E-13</v>
      </c>
      <c r="I228" s="1">
        <v>2.8401787762405098E-13</v>
      </c>
      <c r="J228" s="1">
        <v>-1.6702073302641199E-13</v>
      </c>
      <c r="K228" s="1">
        <v>-1.96581877141051E-13</v>
      </c>
      <c r="L228" s="1">
        <v>-1.8998889272515801E-14</v>
      </c>
      <c r="M228" s="1">
        <v>4.5431734419574301E-14</v>
      </c>
      <c r="N228" s="1">
        <v>-2.21320211136642E-13</v>
      </c>
      <c r="O228" s="1">
        <v>1.8185022763894E-12</v>
      </c>
      <c r="P228" s="1">
        <v>-7.2265165042965401E-14</v>
      </c>
      <c r="Q228" s="1">
        <v>-1.3903414568746501E-13</v>
      </c>
      <c r="R228" s="1">
        <v>2.0262627080846299E-13</v>
      </c>
      <c r="S228" s="1">
        <v>-7.8227157804622806E-15</v>
      </c>
      <c r="T228" s="1">
        <v>-2.9227230788125598E-14</v>
      </c>
      <c r="U228" s="1">
        <v>-2.7054423079023202E-13</v>
      </c>
      <c r="V228" s="1">
        <v>-1.6760927319428899E-14</v>
      </c>
      <c r="W228" s="1">
        <v>-2.5421456736188301E-12</v>
      </c>
      <c r="X228" s="1">
        <v>-2.1727794980004502E-14</v>
      </c>
      <c r="Y228" s="1">
        <v>-2.16579998218643E-13</v>
      </c>
      <c r="Z228" s="1">
        <v>-1.24906408257398E-13</v>
      </c>
      <c r="AA228" s="1">
        <v>-1.5244856597493799E-15</v>
      </c>
      <c r="AB228" s="1">
        <v>-8.2930192376263903E-12</v>
      </c>
      <c r="AC228" s="1">
        <v>-2.4826542619073598E-13</v>
      </c>
      <c r="AD228" s="1">
        <v>5.3619110351448702E-14</v>
      </c>
      <c r="AE228" s="1">
        <v>1.14862709596177E-14</v>
      </c>
      <c r="AF228" s="1">
        <v>9.2099076542350805E-14</v>
      </c>
      <c r="AG228" s="1">
        <v>6.9438168210288501E-14</v>
      </c>
      <c r="AH228" s="1">
        <v>1.8811245939454E-13</v>
      </c>
      <c r="AI228" s="1">
        <v>3.2635307988908501E-13</v>
      </c>
      <c r="AJ228" s="1">
        <v>-1.66073172968178E-13</v>
      </c>
      <c r="AK228" s="1">
        <v>-4.5733169986256202E-14</v>
      </c>
      <c r="AL228" s="1">
        <v>-6.3709161354496503E-14</v>
      </c>
      <c r="AM228" s="1">
        <v>8.4225923083026897E-14</v>
      </c>
      <c r="AN228" s="1">
        <v>1.6911881405300801E-13</v>
      </c>
      <c r="AO228" s="1">
        <v>-3.3303013606413598E-14</v>
      </c>
      <c r="AP228" s="1">
        <v>1.2438288831915899E-14</v>
      </c>
      <c r="AQ228" s="1">
        <v>8.9893615215552906E-14</v>
      </c>
      <c r="AR228" s="1">
        <v>1.00590294443687E-14</v>
      </c>
      <c r="AS228" s="1">
        <v>1.8032419902252501E-13</v>
      </c>
      <c r="AT228" s="1">
        <v>-2.1844528480420099E-13</v>
      </c>
      <c r="AU228" s="1">
        <v>-6.8932152458561796E-14</v>
      </c>
      <c r="AV228" s="1">
        <v>6.3488461139645996E-14</v>
      </c>
      <c r="AW228" s="1">
        <v>1.5294022435955299E-13</v>
      </c>
      <c r="AX228" s="1">
        <v>4.7537872391929003E-14</v>
      </c>
      <c r="AY228" s="1">
        <v>-1.88697682094291E-14</v>
      </c>
      <c r="AZ228" s="1">
        <v>-1.0339053570215E-13</v>
      </c>
      <c r="BA228" s="1">
        <v>4.0447621277939397E-15</v>
      </c>
      <c r="BB228" s="1">
        <v>6.3803124847983502E-14</v>
      </c>
      <c r="BC228" s="1">
        <v>3.49932621354082E-13</v>
      </c>
      <c r="BD228" s="1">
        <v>7.5269992203141395E-14</v>
      </c>
      <c r="BE228" s="1">
        <v>-4.7281811318129002E-14</v>
      </c>
      <c r="BF228" s="1">
        <v>-4.0540375322135E-13</v>
      </c>
      <c r="BG228" s="1">
        <v>-6.0569266697108197E-14</v>
      </c>
      <c r="BH228" s="1">
        <v>1.6215585685598901E-13</v>
      </c>
      <c r="BI228" s="1">
        <v>-9.0722201529440101E-14</v>
      </c>
      <c r="BJ228" s="1">
        <v>-3.6957339453926202E-13</v>
      </c>
      <c r="BK228" s="1">
        <v>4.7604820933762401E-14</v>
      </c>
      <c r="BL228" s="1">
        <v>3.9062395980283397E-14</v>
      </c>
      <c r="BM228" s="1">
        <v>1.30145213072627E-12</v>
      </c>
      <c r="BN228" s="1">
        <v>-3.4207227579127E-14</v>
      </c>
      <c r="BO228" s="1">
        <v>7.2816080219717807E-15</v>
      </c>
      <c r="BP228" s="1">
        <v>6.2075340131080402E-14</v>
      </c>
      <c r="BQ228" s="1">
        <v>1.22779654288876E-13</v>
      </c>
      <c r="BR228" s="1">
        <v>1.74308228663869E-11</v>
      </c>
      <c r="BS228" s="1">
        <v>-2.7599150554706302E-13</v>
      </c>
      <c r="BT228" s="1">
        <v>-1.1668224141697E-13</v>
      </c>
      <c r="BU228" s="1">
        <v>1.81818834314077E-13</v>
      </c>
      <c r="BV228" s="1">
        <v>2.1385896613035499E-13</v>
      </c>
      <c r="BW228" s="1">
        <v>-7.7609667219520502E-14</v>
      </c>
      <c r="BX228" s="1">
        <v>1.1393058576057999E-13</v>
      </c>
      <c r="BY228" s="1">
        <v>4.2821245652475397E-14</v>
      </c>
      <c r="BZ228" s="1">
        <v>2.58822313093685E-12</v>
      </c>
      <c r="CA228" s="1">
        <v>7.4940524733006295E-13</v>
      </c>
      <c r="CB228" s="1">
        <v>-9.8956564781755202E-14</v>
      </c>
      <c r="CC228" s="1">
        <v>9.7640517162651497E-14</v>
      </c>
      <c r="CD228" s="1">
        <v>-3.2960803700941101E-14</v>
      </c>
      <c r="CE228" s="1">
        <v>-6.0048237084763496E-15</v>
      </c>
      <c r="CF228" s="1">
        <v>8.4365115590623795E-14</v>
      </c>
      <c r="CG228" s="1">
        <v>-3.0095687600688901E-13</v>
      </c>
      <c r="CH228" s="1">
        <v>8.6924396436290203E-14</v>
      </c>
      <c r="CI228" s="1">
        <v>1.11133604182458E-13</v>
      </c>
      <c r="CJ228" s="1">
        <v>-5.2683305559557102E-14</v>
      </c>
      <c r="CK228" s="1">
        <v>1.62241124144341E-13</v>
      </c>
      <c r="CL228" s="1">
        <v>-3.88190212663624E-13</v>
      </c>
      <c r="CM228" s="1">
        <v>2.0349324526241799E-13</v>
      </c>
      <c r="CN228" s="1">
        <v>4.5867388869711197E-14</v>
      </c>
      <c r="CO228" s="1">
        <v>7.3718541890996094E-14</v>
      </c>
      <c r="CP228" s="1">
        <v>7.2320862913518596E-13</v>
      </c>
      <c r="CQ228" s="1">
        <v>-6.1086673441106297E-13</v>
      </c>
      <c r="CX228">
        <f t="shared" si="3"/>
        <v>0</v>
      </c>
    </row>
    <row r="229" spans="1:102" x14ac:dyDescent="0.2">
      <c r="A229" t="s">
        <v>228</v>
      </c>
      <c r="B229">
        <v>192.00004359174099</v>
      </c>
      <c r="C229">
        <v>192.098925572703</v>
      </c>
      <c r="D229">
        <v>191.59344887139</v>
      </c>
      <c r="E229">
        <v>193.93426164986499</v>
      </c>
      <c r="F229">
        <v>186.961534925325</v>
      </c>
      <c r="G229">
        <v>192.098925572702</v>
      </c>
      <c r="H229">
        <v>198.385058303021</v>
      </c>
      <c r="I229">
        <v>186.884939193853</v>
      </c>
      <c r="J229">
        <v>186.88493919385201</v>
      </c>
      <c r="K229">
        <v>198.072421456505</v>
      </c>
      <c r="L229">
        <v>185.771210295071</v>
      </c>
      <c r="M229">
        <v>186.884939193854</v>
      </c>
      <c r="N229">
        <v>186.88493919385701</v>
      </c>
      <c r="O229">
        <v>198.385058303026</v>
      </c>
      <c r="P229">
        <v>186.88493919385201</v>
      </c>
      <c r="Q229">
        <v>198.38505830302401</v>
      </c>
      <c r="R229">
        <v>185.771210295072</v>
      </c>
      <c r="S229">
        <v>192.09892557270399</v>
      </c>
      <c r="T229">
        <v>192.145027047269</v>
      </c>
      <c r="U229">
        <v>186.884939193853</v>
      </c>
      <c r="V229">
        <v>186.88493919385101</v>
      </c>
      <c r="W229">
        <v>191.59344887139201</v>
      </c>
      <c r="X229">
        <v>192.09892557270399</v>
      </c>
      <c r="Y229">
        <v>193.93426164986701</v>
      </c>
      <c r="Z229">
        <v>193.809111709408</v>
      </c>
      <c r="AA229">
        <v>198.38505830302199</v>
      </c>
      <c r="AB229">
        <v>192.09892557270501</v>
      </c>
      <c r="AC229">
        <v>186.961534925324</v>
      </c>
      <c r="AD229">
        <v>186.72073848688001</v>
      </c>
      <c r="AE229">
        <v>192.14502704726999</v>
      </c>
      <c r="AF229">
        <v>186.72073848688001</v>
      </c>
      <c r="AG229">
        <v>198.29510537788099</v>
      </c>
      <c r="AH229">
        <v>186.88493919385201</v>
      </c>
      <c r="AI229">
        <v>198.29510537788201</v>
      </c>
      <c r="AJ229">
        <v>198.295105377879</v>
      </c>
      <c r="AK229">
        <v>186.884939193853</v>
      </c>
      <c r="AL229">
        <v>186.88493919385201</v>
      </c>
      <c r="AM229">
        <v>186.88493919385201</v>
      </c>
      <c r="AN229">
        <v>191.640092127222</v>
      </c>
      <c r="AO229">
        <v>198.20523398974299</v>
      </c>
      <c r="AP229">
        <v>197.98163489192899</v>
      </c>
      <c r="AQ229">
        <v>198.385058303026</v>
      </c>
      <c r="AR229">
        <v>191.59344887139201</v>
      </c>
      <c r="AS229">
        <v>197.981634891928</v>
      </c>
      <c r="AT229">
        <v>185.77121029507299</v>
      </c>
      <c r="AU229">
        <v>198.07242145650901</v>
      </c>
      <c r="AV229">
        <v>193.296048400773</v>
      </c>
      <c r="AW229">
        <v>186.88493919385201</v>
      </c>
      <c r="AX229">
        <v>198.385058303026</v>
      </c>
      <c r="AY229">
        <v>186.88493919385201</v>
      </c>
      <c r="AZ229">
        <v>198.07242145650699</v>
      </c>
      <c r="BA229">
        <v>192.09892557270101</v>
      </c>
      <c r="BB229">
        <v>186.884939193854</v>
      </c>
      <c r="BC229">
        <v>192.09892557270501</v>
      </c>
      <c r="BD229">
        <v>185.813752172237</v>
      </c>
      <c r="BE229">
        <v>198.295105377883</v>
      </c>
      <c r="BF229">
        <v>186.88493919385101</v>
      </c>
      <c r="BG229">
        <v>197.592832509592</v>
      </c>
      <c r="BH229">
        <v>198.385058303025</v>
      </c>
      <c r="BI229">
        <v>186.88493919385101</v>
      </c>
      <c r="BJ229">
        <v>192.09892557270601</v>
      </c>
      <c r="BK229">
        <v>197.981634891927</v>
      </c>
      <c r="BL229">
        <v>186.88493919384601</v>
      </c>
      <c r="BM229">
        <v>186.88493919385101</v>
      </c>
      <c r="BN229">
        <v>197.98163489193001</v>
      </c>
      <c r="BO229">
        <v>198.295105377878</v>
      </c>
      <c r="BP229">
        <v>192.09892557270501</v>
      </c>
      <c r="BQ229">
        <v>198.29510537788201</v>
      </c>
      <c r="BR229">
        <v>193.80911170940701</v>
      </c>
      <c r="BS229">
        <v>191.90126335643799</v>
      </c>
      <c r="BT229">
        <v>198.29510537787999</v>
      </c>
      <c r="BU229">
        <v>193.80911170940999</v>
      </c>
      <c r="BV229">
        <v>197.78704262764501</v>
      </c>
      <c r="BW229">
        <v>186.884939193854</v>
      </c>
      <c r="BX229">
        <v>197.98163489192899</v>
      </c>
      <c r="BY229">
        <v>198.07242145650599</v>
      </c>
      <c r="BZ229">
        <v>186.88493919385201</v>
      </c>
      <c r="CA229">
        <v>198.072421456505</v>
      </c>
      <c r="CB229">
        <v>192.098925572708</v>
      </c>
      <c r="CC229">
        <v>197.98163489192899</v>
      </c>
      <c r="CD229">
        <v>185.77121029507401</v>
      </c>
      <c r="CE229">
        <v>171.63061811733701</v>
      </c>
      <c r="CF229">
        <v>186.884939193853</v>
      </c>
      <c r="CG229">
        <v>186.88493919385101</v>
      </c>
      <c r="CH229">
        <v>197.98163489193001</v>
      </c>
      <c r="CI229">
        <v>198.385058303016</v>
      </c>
      <c r="CJ229">
        <v>186.884939193745</v>
      </c>
      <c r="CK229">
        <v>192.09892557270601</v>
      </c>
      <c r="CL229">
        <v>186.88493919384899</v>
      </c>
      <c r="CM229">
        <v>185.77121029507401</v>
      </c>
      <c r="CN229">
        <v>197.98163489192601</v>
      </c>
      <c r="CO229">
        <v>186.884939193854</v>
      </c>
      <c r="CP229">
        <v>198.10229695355</v>
      </c>
      <c r="CX229">
        <f t="shared" si="3"/>
        <v>93</v>
      </c>
    </row>
    <row r="230" spans="1:102" x14ac:dyDescent="0.2">
      <c r="A230" t="s">
        <v>229</v>
      </c>
      <c r="B230">
        <v>192.00004359174099</v>
      </c>
      <c r="C230">
        <v>192.09892557270399</v>
      </c>
      <c r="D230">
        <v>191.59344887139201</v>
      </c>
      <c r="E230">
        <v>193.93426164986701</v>
      </c>
      <c r="F230">
        <v>186.961534925325</v>
      </c>
      <c r="G230">
        <v>192.098925572703</v>
      </c>
      <c r="H230">
        <v>198.38505830302299</v>
      </c>
      <c r="I230">
        <v>186.88493919385201</v>
      </c>
      <c r="J230">
        <v>186.88493919385499</v>
      </c>
      <c r="K230">
        <v>198.07242145650699</v>
      </c>
      <c r="L230">
        <v>185.77121029508001</v>
      </c>
      <c r="M230">
        <v>186.88493919385101</v>
      </c>
      <c r="N230">
        <v>186.88493919385101</v>
      </c>
      <c r="O230">
        <v>198.385058303026</v>
      </c>
      <c r="P230">
        <v>186.88493919385201</v>
      </c>
      <c r="Q230">
        <v>198.385058303021</v>
      </c>
      <c r="R230">
        <v>185.771210295072</v>
      </c>
      <c r="S230">
        <v>192.09892557270399</v>
      </c>
      <c r="T230">
        <v>192.14502704727201</v>
      </c>
      <c r="U230">
        <v>186.88493919385201</v>
      </c>
      <c r="V230">
        <v>186.884939193853</v>
      </c>
      <c r="W230">
        <v>191.59344887138599</v>
      </c>
      <c r="X230">
        <v>192.09892557270501</v>
      </c>
      <c r="Y230">
        <v>193.93426164986701</v>
      </c>
      <c r="Z230">
        <v>193.809111709408</v>
      </c>
      <c r="AA230">
        <v>198.38505830301901</v>
      </c>
      <c r="AB230">
        <v>192.098925572696</v>
      </c>
      <c r="AC230">
        <v>186.961534925324</v>
      </c>
      <c r="AD230">
        <v>186.720738486882</v>
      </c>
      <c r="AE230">
        <v>192.145027047269</v>
      </c>
      <c r="AF230">
        <v>186.88493919385101</v>
      </c>
      <c r="AG230">
        <v>186.72073848688501</v>
      </c>
      <c r="AH230">
        <v>198.29510537787999</v>
      </c>
      <c r="AI230">
        <v>186.88493919385101</v>
      </c>
      <c r="AJ230">
        <v>198.295105377879</v>
      </c>
      <c r="AK230">
        <v>198.295105377883</v>
      </c>
      <c r="AL230">
        <v>186.88493919385201</v>
      </c>
      <c r="AM230">
        <v>186.88493919384999</v>
      </c>
      <c r="AN230">
        <v>191.640092127222</v>
      </c>
      <c r="AO230">
        <v>198.20523398974001</v>
      </c>
      <c r="AP230">
        <v>197.98163489193001</v>
      </c>
      <c r="AQ230">
        <v>198.38505830302401</v>
      </c>
      <c r="AR230">
        <v>192.09892557270399</v>
      </c>
      <c r="AS230">
        <v>191.59344887139301</v>
      </c>
      <c r="AT230">
        <v>197.98163489193001</v>
      </c>
      <c r="AU230">
        <v>185.77121029507299</v>
      </c>
      <c r="AV230">
        <v>198.07242145650599</v>
      </c>
      <c r="AW230">
        <v>193.296048400774</v>
      </c>
      <c r="AX230">
        <v>186.88493919385201</v>
      </c>
      <c r="AY230">
        <v>198.385058303025</v>
      </c>
      <c r="AZ230">
        <v>198.07242145650801</v>
      </c>
      <c r="BA230">
        <v>192.098925572702</v>
      </c>
      <c r="BB230">
        <v>192.098925572703</v>
      </c>
      <c r="BC230">
        <v>185.81375217223601</v>
      </c>
      <c r="BD230">
        <v>198.295105377883</v>
      </c>
      <c r="BE230">
        <v>186.88493919384899</v>
      </c>
      <c r="BF230">
        <v>197.59283250959101</v>
      </c>
      <c r="BG230">
        <v>198.38505830302699</v>
      </c>
      <c r="BH230">
        <v>186.88493919385201</v>
      </c>
      <c r="BI230">
        <v>197.98163489192899</v>
      </c>
      <c r="BJ230">
        <v>186.88493919385201</v>
      </c>
      <c r="BK230">
        <v>186.88493919385101</v>
      </c>
      <c r="BL230">
        <v>197.98163489192899</v>
      </c>
      <c r="BM230">
        <v>198.295105377883</v>
      </c>
      <c r="BN230">
        <v>192.09892557270101</v>
      </c>
      <c r="BO230">
        <v>198.295105377878</v>
      </c>
      <c r="BP230">
        <v>191.901263356436</v>
      </c>
      <c r="BQ230">
        <v>198.29510537787999</v>
      </c>
      <c r="BR230">
        <v>193.809111709409</v>
      </c>
      <c r="BS230">
        <v>197.78704262764199</v>
      </c>
      <c r="BT230">
        <v>197.98163489193101</v>
      </c>
      <c r="BU230">
        <v>198.07242145650699</v>
      </c>
      <c r="BV230">
        <v>198.072421456504</v>
      </c>
      <c r="BW230">
        <v>192.09892557270399</v>
      </c>
      <c r="BX230">
        <v>197.98163489193101</v>
      </c>
      <c r="BY230">
        <v>171.630618117338</v>
      </c>
      <c r="BZ230">
        <v>186.88493919385201</v>
      </c>
      <c r="CA230">
        <v>186.88493919385101</v>
      </c>
      <c r="CB230">
        <v>197.981634891927</v>
      </c>
      <c r="CC230">
        <v>186.884939193853</v>
      </c>
      <c r="CD230">
        <v>198.38505830302401</v>
      </c>
      <c r="CE230">
        <v>186.88493919384999</v>
      </c>
      <c r="CF230">
        <v>192.09892557270601</v>
      </c>
      <c r="CG230">
        <v>186.88493919385101</v>
      </c>
      <c r="CH230">
        <v>185.771210295072</v>
      </c>
      <c r="CI230">
        <v>197.981634891927</v>
      </c>
      <c r="CJ230">
        <v>186.88493919385101</v>
      </c>
      <c r="CK230">
        <v>198.10229695356099</v>
      </c>
      <c r="CX230">
        <f t="shared" si="3"/>
        <v>88</v>
      </c>
    </row>
    <row r="231" spans="1:102" x14ac:dyDescent="0.2">
      <c r="A231" t="s">
        <v>230</v>
      </c>
      <c r="B231">
        <v>192.00004359174301</v>
      </c>
      <c r="C231">
        <v>192.098925572702</v>
      </c>
      <c r="D231">
        <v>191.593448871395</v>
      </c>
      <c r="E231">
        <v>193.93426164986701</v>
      </c>
      <c r="F231">
        <v>186.96153492532599</v>
      </c>
      <c r="G231">
        <v>192.098925572703</v>
      </c>
      <c r="H231">
        <v>198.385058303025</v>
      </c>
      <c r="I231">
        <v>186.88493919385201</v>
      </c>
      <c r="J231">
        <v>186.88493919385499</v>
      </c>
      <c r="K231">
        <v>198.072421456504</v>
      </c>
      <c r="L231">
        <v>185.77121029507001</v>
      </c>
      <c r="M231">
        <v>186.88493919385201</v>
      </c>
      <c r="N231">
        <v>186.884939193853</v>
      </c>
      <c r="O231">
        <v>198.38505830302299</v>
      </c>
      <c r="P231">
        <v>186.884939193853</v>
      </c>
      <c r="Q231">
        <v>185.77121029507401</v>
      </c>
      <c r="R231">
        <v>192.098925572703</v>
      </c>
      <c r="S231">
        <v>192.14502704726999</v>
      </c>
      <c r="T231">
        <v>186.88493919385201</v>
      </c>
      <c r="U231">
        <v>191.59344887139301</v>
      </c>
      <c r="V231">
        <v>192.09892557270399</v>
      </c>
      <c r="W231">
        <v>193.934261649869</v>
      </c>
      <c r="X231">
        <v>193.80911170941101</v>
      </c>
      <c r="Y231">
        <v>198.38505830302</v>
      </c>
      <c r="Z231">
        <v>192.09892557270601</v>
      </c>
      <c r="AA231">
        <v>186.961534925325</v>
      </c>
      <c r="AB231">
        <v>186.720738486882</v>
      </c>
      <c r="AC231">
        <v>192.14502704726999</v>
      </c>
      <c r="AD231">
        <v>186.88493919385201</v>
      </c>
      <c r="AE231">
        <v>186.72073848688399</v>
      </c>
      <c r="AF231">
        <v>198.29510537788201</v>
      </c>
      <c r="AG231">
        <v>186.884939193854</v>
      </c>
      <c r="AH231">
        <v>198.29510537788099</v>
      </c>
      <c r="AI231">
        <v>198.295105377878</v>
      </c>
      <c r="AJ231">
        <v>186.88493919384999</v>
      </c>
      <c r="AK231">
        <v>186.88493919385101</v>
      </c>
      <c r="AL231">
        <v>186.88493919384899</v>
      </c>
      <c r="AM231">
        <v>191.64009212722399</v>
      </c>
      <c r="AN231">
        <v>198.20523398973799</v>
      </c>
      <c r="AO231">
        <v>197.981634891928</v>
      </c>
      <c r="AP231">
        <v>198.38505830302401</v>
      </c>
      <c r="AQ231">
        <v>192.09892557270399</v>
      </c>
      <c r="AR231">
        <v>191.59344887139699</v>
      </c>
      <c r="AS231">
        <v>197.981634891932</v>
      </c>
      <c r="AT231">
        <v>185.77121029507299</v>
      </c>
      <c r="AU231">
        <v>198.07242145650599</v>
      </c>
      <c r="AV231">
        <v>193.29604840077499</v>
      </c>
      <c r="AW231">
        <v>186.88493919384999</v>
      </c>
      <c r="AX231">
        <v>198.07242145650599</v>
      </c>
      <c r="AY231">
        <v>192.09892557270501</v>
      </c>
      <c r="AZ231">
        <v>192.098925572703</v>
      </c>
      <c r="BA231">
        <v>191.593448871405</v>
      </c>
      <c r="BB231">
        <v>185.813752172233</v>
      </c>
      <c r="BC231">
        <v>198.29510537787999</v>
      </c>
      <c r="BD231">
        <v>186.884939193853</v>
      </c>
      <c r="BE231">
        <v>197.59283250959299</v>
      </c>
      <c r="BF231">
        <v>186.88493919385201</v>
      </c>
      <c r="BG231">
        <v>192.09892557270399</v>
      </c>
      <c r="BH231">
        <v>197.98163489193001</v>
      </c>
      <c r="BI231">
        <v>186.884939193854</v>
      </c>
      <c r="BJ231">
        <v>197.981634891927</v>
      </c>
      <c r="BK231">
        <v>198.295105377883</v>
      </c>
      <c r="BL231">
        <v>192.09892557270399</v>
      </c>
      <c r="BM231">
        <v>198.295105377878</v>
      </c>
      <c r="BN231">
        <v>193.809111709409</v>
      </c>
      <c r="BO231">
        <v>191.90126335643501</v>
      </c>
      <c r="BP231">
        <v>198.29510537787999</v>
      </c>
      <c r="BQ231">
        <v>193.80911170940701</v>
      </c>
      <c r="BR231">
        <v>197.787042627646</v>
      </c>
      <c r="BS231">
        <v>186.88493919385601</v>
      </c>
      <c r="BT231">
        <v>197.981634891928</v>
      </c>
      <c r="BU231">
        <v>198.07242145651099</v>
      </c>
      <c r="BV231">
        <v>198.07242145650801</v>
      </c>
      <c r="BW231">
        <v>192.09892557269899</v>
      </c>
      <c r="BX231">
        <v>185.77121029507299</v>
      </c>
      <c r="BY231">
        <v>171.63061811733999</v>
      </c>
      <c r="BZ231">
        <v>186.884939193854</v>
      </c>
      <c r="CA231">
        <v>186.88493919385701</v>
      </c>
      <c r="CB231">
        <v>186.88493919384999</v>
      </c>
      <c r="CC231">
        <v>197.98163489193101</v>
      </c>
      <c r="CD231">
        <v>186.884939193853</v>
      </c>
      <c r="CE231">
        <v>198.385058303026</v>
      </c>
      <c r="CF231">
        <v>186.884939193853</v>
      </c>
      <c r="CG231">
        <v>186.88493919385201</v>
      </c>
      <c r="CH231">
        <v>185.77121029507299</v>
      </c>
      <c r="CI231">
        <v>197.98163489192601</v>
      </c>
      <c r="CJ231">
        <v>198.10229695356099</v>
      </c>
      <c r="CX231">
        <f t="shared" si="3"/>
        <v>87</v>
      </c>
    </row>
    <row r="232" spans="1:102" x14ac:dyDescent="0.2">
      <c r="A232" t="s">
        <v>231</v>
      </c>
      <c r="B232">
        <v>192.00004359174099</v>
      </c>
      <c r="C232">
        <v>192.098925572703</v>
      </c>
      <c r="D232">
        <v>191.59344887139</v>
      </c>
      <c r="E232">
        <v>193.93426164986499</v>
      </c>
      <c r="F232">
        <v>186.961534925325</v>
      </c>
      <c r="G232">
        <v>192.098925572702</v>
      </c>
      <c r="H232">
        <v>198.385058303021</v>
      </c>
      <c r="I232">
        <v>186.884939193853</v>
      </c>
      <c r="J232">
        <v>186.88493919385201</v>
      </c>
      <c r="K232">
        <v>198.072421456505</v>
      </c>
      <c r="L232">
        <v>185.771210295071</v>
      </c>
      <c r="M232">
        <v>186.884939193854</v>
      </c>
      <c r="N232">
        <v>186.88493919385701</v>
      </c>
      <c r="O232">
        <v>198.385058303026</v>
      </c>
      <c r="P232">
        <v>186.88493919385201</v>
      </c>
      <c r="Q232">
        <v>198.38505830302401</v>
      </c>
      <c r="R232">
        <v>185.771210295072</v>
      </c>
      <c r="S232">
        <v>192.09892557270399</v>
      </c>
      <c r="T232">
        <v>192.145027047269</v>
      </c>
      <c r="U232">
        <v>186.884939193853</v>
      </c>
      <c r="V232">
        <v>186.88493919385101</v>
      </c>
      <c r="W232">
        <v>191.59344887139201</v>
      </c>
      <c r="X232">
        <v>192.09892557270399</v>
      </c>
      <c r="Y232">
        <v>193.93426164986701</v>
      </c>
      <c r="Z232">
        <v>193.809111709408</v>
      </c>
      <c r="AA232">
        <v>198.38505830302199</v>
      </c>
      <c r="AB232">
        <v>192.09892557270501</v>
      </c>
      <c r="AC232">
        <v>186.961534925324</v>
      </c>
      <c r="AD232">
        <v>186.72073848688001</v>
      </c>
      <c r="AE232">
        <v>192.14502704726999</v>
      </c>
      <c r="AF232">
        <v>186.72073848688001</v>
      </c>
      <c r="AG232">
        <v>198.29510537788099</v>
      </c>
      <c r="AH232">
        <v>186.88493919385201</v>
      </c>
      <c r="AI232">
        <v>198.29510537788201</v>
      </c>
      <c r="AJ232">
        <v>198.295105377879</v>
      </c>
      <c r="AK232">
        <v>186.884939193853</v>
      </c>
      <c r="AL232">
        <v>186.88493919385201</v>
      </c>
      <c r="AM232">
        <v>186.88493919385201</v>
      </c>
      <c r="AN232">
        <v>191.640092127222</v>
      </c>
      <c r="AO232">
        <v>198.20523398974299</v>
      </c>
      <c r="AP232">
        <v>197.98163489192899</v>
      </c>
      <c r="AQ232">
        <v>198.385058303026</v>
      </c>
      <c r="AR232">
        <v>191.59344887139201</v>
      </c>
      <c r="AS232">
        <v>197.981634891928</v>
      </c>
      <c r="AT232">
        <v>185.77121029507299</v>
      </c>
      <c r="AU232">
        <v>198.07242145650901</v>
      </c>
      <c r="AV232">
        <v>193.296048400773</v>
      </c>
      <c r="AW232">
        <v>186.88493919385201</v>
      </c>
      <c r="AX232">
        <v>198.385058303026</v>
      </c>
      <c r="AY232">
        <v>186.88493919385201</v>
      </c>
      <c r="AZ232">
        <v>198.07242145650699</v>
      </c>
      <c r="BA232">
        <v>192.09892557270101</v>
      </c>
      <c r="BB232">
        <v>186.884939193854</v>
      </c>
      <c r="BC232">
        <v>192.09892557270501</v>
      </c>
      <c r="BD232">
        <v>185.813752172237</v>
      </c>
      <c r="BE232">
        <v>198.295105377883</v>
      </c>
      <c r="BF232">
        <v>186.88493919385101</v>
      </c>
      <c r="BG232">
        <v>197.592832509592</v>
      </c>
      <c r="BH232">
        <v>198.385058303025</v>
      </c>
      <c r="BI232">
        <v>186.88493919385101</v>
      </c>
      <c r="BJ232">
        <v>192.09892557270601</v>
      </c>
      <c r="BK232">
        <v>197.981634891927</v>
      </c>
      <c r="BL232">
        <v>186.88493919384601</v>
      </c>
      <c r="BM232">
        <v>186.88493919385101</v>
      </c>
      <c r="BN232">
        <v>197.98163489193001</v>
      </c>
      <c r="BO232">
        <v>198.295105377878</v>
      </c>
      <c r="BP232">
        <v>192.09892557270501</v>
      </c>
      <c r="BQ232">
        <v>198.29510537788201</v>
      </c>
      <c r="BR232">
        <v>193.80911170940701</v>
      </c>
      <c r="BS232">
        <v>191.90126335643799</v>
      </c>
      <c r="BT232">
        <v>198.29510537787999</v>
      </c>
      <c r="BU232">
        <v>193.80911170940999</v>
      </c>
      <c r="BV232">
        <v>197.78704262764501</v>
      </c>
      <c r="BW232">
        <v>186.884939193854</v>
      </c>
      <c r="BX232">
        <v>197.98163489192899</v>
      </c>
      <c r="BY232">
        <v>198.07242145650599</v>
      </c>
      <c r="BZ232">
        <v>186.88493919385201</v>
      </c>
      <c r="CA232">
        <v>198.072421456505</v>
      </c>
      <c r="CB232">
        <v>192.098925572708</v>
      </c>
      <c r="CC232">
        <v>197.98163489192899</v>
      </c>
      <c r="CD232">
        <v>185.77121029507401</v>
      </c>
      <c r="CE232">
        <v>171.63061811733701</v>
      </c>
      <c r="CF232">
        <v>186.884939193853</v>
      </c>
      <c r="CG232">
        <v>186.88493919385101</v>
      </c>
      <c r="CH232">
        <v>197.98163489193001</v>
      </c>
      <c r="CI232">
        <v>198.385058303016</v>
      </c>
      <c r="CJ232">
        <v>186.884939193745</v>
      </c>
      <c r="CK232">
        <v>192.09892557270601</v>
      </c>
      <c r="CL232">
        <v>186.88493919384899</v>
      </c>
      <c r="CM232">
        <v>185.77121029507401</v>
      </c>
      <c r="CN232">
        <v>197.98163489192601</v>
      </c>
      <c r="CO232">
        <v>186.884939193854</v>
      </c>
      <c r="CP232">
        <v>198.10229695355</v>
      </c>
      <c r="CX232">
        <f t="shared" si="3"/>
        <v>93</v>
      </c>
    </row>
    <row r="233" spans="1:102" x14ac:dyDescent="0.2">
      <c r="A233" t="s">
        <v>232</v>
      </c>
      <c r="B233">
        <v>192.00004359174201</v>
      </c>
      <c r="C233">
        <v>192.09892557270001</v>
      </c>
      <c r="D233">
        <v>191.59344887139201</v>
      </c>
      <c r="E233">
        <v>193.93426164986801</v>
      </c>
      <c r="F233">
        <v>186.96153492532301</v>
      </c>
      <c r="G233">
        <v>192.09892557270399</v>
      </c>
      <c r="H233">
        <v>198.38505830302401</v>
      </c>
      <c r="I233">
        <v>186.88493919385201</v>
      </c>
      <c r="J233">
        <v>186.88493919385499</v>
      </c>
      <c r="K233">
        <v>198.07242145650699</v>
      </c>
      <c r="L233">
        <v>185.77121029507401</v>
      </c>
      <c r="M233">
        <v>186.884939193853</v>
      </c>
      <c r="N233">
        <v>186.884939193853</v>
      </c>
      <c r="O233">
        <v>198.38505830302401</v>
      </c>
      <c r="P233">
        <v>186.88493919385201</v>
      </c>
      <c r="Q233">
        <v>185.77121029507401</v>
      </c>
      <c r="R233">
        <v>192.098925572703</v>
      </c>
      <c r="S233">
        <v>192.145027047268</v>
      </c>
      <c r="T233">
        <v>186.88493919385101</v>
      </c>
      <c r="U233">
        <v>186.88493919385101</v>
      </c>
      <c r="V233">
        <v>191.593448871394</v>
      </c>
      <c r="W233">
        <v>192.09892557270101</v>
      </c>
      <c r="X233">
        <v>193.93426164986801</v>
      </c>
      <c r="Y233">
        <v>193.80911170940701</v>
      </c>
      <c r="Z233">
        <v>198.385058303026</v>
      </c>
      <c r="AA233">
        <v>192.09892557266801</v>
      </c>
      <c r="AB233">
        <v>186.96153492532599</v>
      </c>
      <c r="AC233">
        <v>186.72073848688399</v>
      </c>
      <c r="AD233">
        <v>192.14502704727201</v>
      </c>
      <c r="AE233">
        <v>186.884939193854</v>
      </c>
      <c r="AF233">
        <v>186.72073848688001</v>
      </c>
      <c r="AG233">
        <v>198.29510537788099</v>
      </c>
      <c r="AH233">
        <v>186.88493919385201</v>
      </c>
      <c r="AI233">
        <v>198.29510537788201</v>
      </c>
      <c r="AJ233">
        <v>198.295105377884</v>
      </c>
      <c r="AK233">
        <v>186.88493919385701</v>
      </c>
      <c r="AL233">
        <v>186.88493919385101</v>
      </c>
      <c r="AM233">
        <v>186.884939193853</v>
      </c>
      <c r="AN233">
        <v>191.640092127223</v>
      </c>
      <c r="AO233">
        <v>198.20523398974399</v>
      </c>
      <c r="AP233">
        <v>197.98163489192899</v>
      </c>
      <c r="AQ233">
        <v>198.38505830302299</v>
      </c>
      <c r="AR233">
        <v>192.09892557270399</v>
      </c>
      <c r="AS233">
        <v>191.593448871394</v>
      </c>
      <c r="AT233">
        <v>197.981634891932</v>
      </c>
      <c r="AU233">
        <v>185.77121029507401</v>
      </c>
      <c r="AV233">
        <v>198.07242145650599</v>
      </c>
      <c r="AW233">
        <v>193.29604840077201</v>
      </c>
      <c r="AX233">
        <v>198.385058303025</v>
      </c>
      <c r="AY233">
        <v>186.88493919385201</v>
      </c>
      <c r="AZ233">
        <v>198.07242145650801</v>
      </c>
      <c r="BA233">
        <v>192.09892557270399</v>
      </c>
      <c r="BB233">
        <v>192.098925572703</v>
      </c>
      <c r="BC233">
        <v>191.593448871394</v>
      </c>
      <c r="BD233">
        <v>185.813752172238</v>
      </c>
      <c r="BE233">
        <v>186.88493919385201</v>
      </c>
      <c r="BF233">
        <v>197.592832509592</v>
      </c>
      <c r="BG233">
        <v>198.385058303026</v>
      </c>
      <c r="BH233">
        <v>186.88493919385101</v>
      </c>
      <c r="BI233">
        <v>192.098925572703</v>
      </c>
      <c r="BJ233">
        <v>197.98163489193101</v>
      </c>
      <c r="BK233">
        <v>186.88493919385101</v>
      </c>
      <c r="BL233">
        <v>186.884939193853</v>
      </c>
      <c r="BM233">
        <v>197.98163489193001</v>
      </c>
      <c r="BN233">
        <v>198.295105377884</v>
      </c>
      <c r="BO233">
        <v>198.295105377884</v>
      </c>
      <c r="BP233">
        <v>193.80911170941201</v>
      </c>
      <c r="BQ233">
        <v>191.901263356436</v>
      </c>
      <c r="BR233">
        <v>198.29510537788201</v>
      </c>
      <c r="BS233">
        <v>193.809111709408</v>
      </c>
      <c r="BT233">
        <v>197.78704262764401</v>
      </c>
      <c r="BU233">
        <v>186.88493919384999</v>
      </c>
      <c r="BV233">
        <v>197.98163489193001</v>
      </c>
      <c r="BW233">
        <v>198.07242145650599</v>
      </c>
      <c r="BX233">
        <v>186.884939193853</v>
      </c>
      <c r="BY233">
        <v>198.072421456505</v>
      </c>
      <c r="BZ233">
        <v>192.09892557270399</v>
      </c>
      <c r="CA233">
        <v>197.98163489192899</v>
      </c>
      <c r="CB233">
        <v>185.77121029507401</v>
      </c>
      <c r="CC233">
        <v>171.630618117338</v>
      </c>
      <c r="CD233">
        <v>186.884939193848</v>
      </c>
      <c r="CE233">
        <v>186.884939193854</v>
      </c>
      <c r="CF233">
        <v>197.981634891928</v>
      </c>
      <c r="CG233">
        <v>198.38505830302401</v>
      </c>
      <c r="CH233">
        <v>192.09892557270399</v>
      </c>
      <c r="CI233">
        <v>186.88493919385101</v>
      </c>
      <c r="CJ233">
        <v>185.77121029507501</v>
      </c>
      <c r="CK233">
        <v>197.981634891933</v>
      </c>
      <c r="CL233">
        <v>198.10229695356</v>
      </c>
      <c r="CX233">
        <f t="shared" si="3"/>
        <v>89</v>
      </c>
    </row>
    <row r="234" spans="1:102" x14ac:dyDescent="0.2">
      <c r="A234" t="s">
        <v>233</v>
      </c>
      <c r="B234">
        <v>192.00004359174099</v>
      </c>
      <c r="C234">
        <v>192.09892557270399</v>
      </c>
      <c r="D234">
        <v>191.593448871395</v>
      </c>
      <c r="E234">
        <v>193.93426164986701</v>
      </c>
      <c r="F234">
        <v>186.961534925325</v>
      </c>
      <c r="G234">
        <v>192.09892557271101</v>
      </c>
      <c r="H234">
        <v>198.38505830302401</v>
      </c>
      <c r="I234">
        <v>186.884939193853</v>
      </c>
      <c r="J234">
        <v>186.88493919385201</v>
      </c>
      <c r="K234">
        <v>198.07242145650801</v>
      </c>
      <c r="L234">
        <v>185.77121029507401</v>
      </c>
      <c r="M234">
        <v>186.884939193853</v>
      </c>
      <c r="N234">
        <v>186.88493919385201</v>
      </c>
      <c r="O234">
        <v>198.385058303025</v>
      </c>
      <c r="P234">
        <v>186.88493919384999</v>
      </c>
      <c r="Q234">
        <v>198.38505830302401</v>
      </c>
      <c r="R234">
        <v>185.771210295072</v>
      </c>
      <c r="S234">
        <v>192.09892557270399</v>
      </c>
      <c r="T234">
        <v>192.14502704726999</v>
      </c>
      <c r="U234">
        <v>186.884939193853</v>
      </c>
      <c r="V234">
        <v>186.88493919385201</v>
      </c>
      <c r="W234">
        <v>191.59344887139099</v>
      </c>
      <c r="X234">
        <v>192.098925572702</v>
      </c>
      <c r="Y234">
        <v>193.934261649869</v>
      </c>
      <c r="Z234">
        <v>193.809111709409</v>
      </c>
      <c r="AA234">
        <v>198.385058303015</v>
      </c>
      <c r="AB234">
        <v>192.098925572703</v>
      </c>
      <c r="AC234">
        <v>186.961534925325</v>
      </c>
      <c r="AD234">
        <v>186.72073848688001</v>
      </c>
      <c r="AE234">
        <v>192.14502704727599</v>
      </c>
      <c r="AF234">
        <v>186.884939193854</v>
      </c>
      <c r="AG234">
        <v>186.72073848688299</v>
      </c>
      <c r="AH234">
        <v>198.295105377879</v>
      </c>
      <c r="AI234">
        <v>186.884939193853</v>
      </c>
      <c r="AJ234">
        <v>198.295105377883</v>
      </c>
      <c r="AK234">
        <v>198.295105377883</v>
      </c>
      <c r="AL234">
        <v>186.88493919385201</v>
      </c>
      <c r="AM234">
        <v>186.88493919385201</v>
      </c>
      <c r="AN234">
        <v>186.88493919385601</v>
      </c>
      <c r="AO234">
        <v>191.64009212721899</v>
      </c>
      <c r="AP234">
        <v>198.205233989752</v>
      </c>
      <c r="AQ234">
        <v>197.98163489192899</v>
      </c>
      <c r="AR234">
        <v>198.385058303026</v>
      </c>
      <c r="AS234">
        <v>192.098925572703</v>
      </c>
      <c r="AT234">
        <v>191.593448871395</v>
      </c>
      <c r="AU234">
        <v>197.98163489192899</v>
      </c>
      <c r="AV234">
        <v>185.771210295072</v>
      </c>
      <c r="AW234">
        <v>198.072421456504</v>
      </c>
      <c r="AX234">
        <v>193.296048400774</v>
      </c>
      <c r="AY234">
        <v>198.38505830302199</v>
      </c>
      <c r="AZ234">
        <v>186.88493919385101</v>
      </c>
      <c r="BA234">
        <v>198.07242145650801</v>
      </c>
      <c r="BB234">
        <v>192.09892557270601</v>
      </c>
      <c r="BC234">
        <v>186.884939193853</v>
      </c>
      <c r="BD234">
        <v>192.098925572703</v>
      </c>
      <c r="BE234">
        <v>191.59344887139201</v>
      </c>
      <c r="BF234">
        <v>185.81375217223601</v>
      </c>
      <c r="BG234">
        <v>198.29510537787999</v>
      </c>
      <c r="BH234">
        <v>197.59283250959399</v>
      </c>
      <c r="BI234">
        <v>198.38505830302199</v>
      </c>
      <c r="BJ234">
        <v>186.88493919385201</v>
      </c>
      <c r="BK234">
        <v>192.098925572703</v>
      </c>
      <c r="BL234">
        <v>197.98163489193101</v>
      </c>
      <c r="BM234">
        <v>197.98163489193001</v>
      </c>
      <c r="BN234">
        <v>198.295105377878</v>
      </c>
      <c r="BO234">
        <v>192.098925572703</v>
      </c>
      <c r="BP234">
        <v>198.29510537788099</v>
      </c>
      <c r="BQ234">
        <v>193.809111709409</v>
      </c>
      <c r="BR234">
        <v>191.901263356437</v>
      </c>
      <c r="BS234">
        <v>198.295105377878</v>
      </c>
      <c r="BT234">
        <v>193.80911170940499</v>
      </c>
      <c r="BU234">
        <v>197.78704262764401</v>
      </c>
      <c r="BV234">
        <v>186.884939193854</v>
      </c>
      <c r="BW234">
        <v>198.07242145650901</v>
      </c>
      <c r="BX234">
        <v>186.884939193853</v>
      </c>
      <c r="BY234">
        <v>198.07242145650901</v>
      </c>
      <c r="BZ234">
        <v>192.09892557269299</v>
      </c>
      <c r="CA234">
        <v>197.98163489192899</v>
      </c>
      <c r="CB234">
        <v>185.77121029507501</v>
      </c>
      <c r="CC234">
        <v>171.63061811733701</v>
      </c>
      <c r="CD234">
        <v>186.88493919385101</v>
      </c>
      <c r="CE234">
        <v>186.88493919385201</v>
      </c>
      <c r="CF234">
        <v>197.98163489193101</v>
      </c>
      <c r="CG234">
        <v>198.385058303026</v>
      </c>
      <c r="CH234">
        <v>186.88493919385101</v>
      </c>
      <c r="CI234">
        <v>186.88493919385201</v>
      </c>
      <c r="CJ234">
        <v>185.771210295071</v>
      </c>
      <c r="CK234">
        <v>198.10229695356199</v>
      </c>
      <c r="CX234">
        <f t="shared" si="3"/>
        <v>88</v>
      </c>
    </row>
    <row r="235" spans="1:102" x14ac:dyDescent="0.2">
      <c r="A235" t="s">
        <v>234</v>
      </c>
      <c r="B235">
        <v>192.00004359174099</v>
      </c>
      <c r="C235">
        <v>192.098925572703</v>
      </c>
      <c r="D235">
        <v>191.59344887139301</v>
      </c>
      <c r="E235">
        <v>193.93426164986599</v>
      </c>
      <c r="F235">
        <v>186.96153492532301</v>
      </c>
      <c r="G235">
        <v>192.09892557270501</v>
      </c>
      <c r="H235">
        <v>198.385058303025</v>
      </c>
      <c r="I235">
        <v>186.88493919385101</v>
      </c>
      <c r="J235">
        <v>186.88493919385201</v>
      </c>
      <c r="K235">
        <v>198.072421456505</v>
      </c>
      <c r="L235">
        <v>185.771210295071</v>
      </c>
      <c r="M235">
        <v>186.884939193853</v>
      </c>
      <c r="N235">
        <v>186.884939193847</v>
      </c>
      <c r="O235">
        <v>186.88493919385101</v>
      </c>
      <c r="P235">
        <v>198.385058303026</v>
      </c>
      <c r="Q235">
        <v>185.77121029506699</v>
      </c>
      <c r="R235">
        <v>192.09892557270601</v>
      </c>
      <c r="S235">
        <v>192.14502704726999</v>
      </c>
      <c r="T235">
        <v>186.884939193854</v>
      </c>
      <c r="U235">
        <v>186.88493919385201</v>
      </c>
      <c r="V235">
        <v>191.59344887139099</v>
      </c>
      <c r="W235">
        <v>192.098925572703</v>
      </c>
      <c r="X235">
        <v>193.93426164986701</v>
      </c>
      <c r="Y235">
        <v>193.809111709409</v>
      </c>
      <c r="Z235">
        <v>198.38505830302699</v>
      </c>
      <c r="AA235">
        <v>192.09892557270399</v>
      </c>
      <c r="AB235">
        <v>186.96153492533</v>
      </c>
      <c r="AC235">
        <v>186.72073848688399</v>
      </c>
      <c r="AD235">
        <v>192.145027047269</v>
      </c>
      <c r="AE235">
        <v>186.88493919385201</v>
      </c>
      <c r="AF235">
        <v>186.72073848688399</v>
      </c>
      <c r="AG235">
        <v>198.29510537787999</v>
      </c>
      <c r="AH235">
        <v>198.29510537788099</v>
      </c>
      <c r="AI235">
        <v>198.29510537788099</v>
      </c>
      <c r="AJ235">
        <v>186.88493919385101</v>
      </c>
      <c r="AK235">
        <v>186.88493919384999</v>
      </c>
      <c r="AL235">
        <v>186.88493919385601</v>
      </c>
      <c r="AM235">
        <v>191.640092127217</v>
      </c>
      <c r="AN235">
        <v>198.20523398973501</v>
      </c>
      <c r="AO235">
        <v>197.981634891928</v>
      </c>
      <c r="AP235">
        <v>198.385058303025</v>
      </c>
      <c r="AQ235">
        <v>192.09892557270501</v>
      </c>
      <c r="AR235">
        <v>191.59344887139099</v>
      </c>
      <c r="AS235">
        <v>197.981634891939</v>
      </c>
      <c r="AT235">
        <v>185.771210295072</v>
      </c>
      <c r="AU235">
        <v>198.072421456505</v>
      </c>
      <c r="AV235">
        <v>193.296048400774</v>
      </c>
      <c r="AW235">
        <v>198.385058303026</v>
      </c>
      <c r="AX235">
        <v>186.88493919385201</v>
      </c>
      <c r="AY235">
        <v>198.07242145650801</v>
      </c>
      <c r="AZ235">
        <v>192.09892557270399</v>
      </c>
      <c r="BA235">
        <v>186.884939193853</v>
      </c>
      <c r="BB235">
        <v>192.09892557270101</v>
      </c>
      <c r="BC235">
        <v>185.81375217223601</v>
      </c>
      <c r="BD235">
        <v>198.29510537788201</v>
      </c>
      <c r="BE235">
        <v>186.884939193854</v>
      </c>
      <c r="BF235">
        <v>197.59283250959101</v>
      </c>
      <c r="BG235">
        <v>198.38505830302401</v>
      </c>
      <c r="BH235">
        <v>186.88493919385101</v>
      </c>
      <c r="BI235">
        <v>192.09892557270399</v>
      </c>
      <c r="BJ235">
        <v>197.98163489192899</v>
      </c>
      <c r="BK235">
        <v>186.884939193853</v>
      </c>
      <c r="BL235">
        <v>197.98163489192899</v>
      </c>
      <c r="BM235">
        <v>198.295105377879</v>
      </c>
      <c r="BN235">
        <v>192.098925572703</v>
      </c>
      <c r="BO235">
        <v>198.29510537787399</v>
      </c>
      <c r="BP235">
        <v>193.809111709413</v>
      </c>
      <c r="BQ235">
        <v>191.901263356436</v>
      </c>
      <c r="BR235">
        <v>198.29510537788201</v>
      </c>
      <c r="BS235">
        <v>193.80911170941101</v>
      </c>
      <c r="BT235">
        <v>197.78704262764199</v>
      </c>
      <c r="BU235">
        <v>186.88493919385499</v>
      </c>
      <c r="BV235">
        <v>197.98163489192899</v>
      </c>
      <c r="BW235">
        <v>198.07242145650599</v>
      </c>
      <c r="BX235">
        <v>192.09892557269899</v>
      </c>
      <c r="BY235">
        <v>197.98163489192899</v>
      </c>
      <c r="BZ235">
        <v>185.77121029507001</v>
      </c>
      <c r="CA235">
        <v>171.630618117338</v>
      </c>
      <c r="CB235">
        <v>186.88493919385201</v>
      </c>
      <c r="CC235">
        <v>186.88493919385499</v>
      </c>
      <c r="CD235">
        <v>186.884939193853</v>
      </c>
      <c r="CE235">
        <v>197.981634891927</v>
      </c>
      <c r="CF235">
        <v>198.38505830302199</v>
      </c>
      <c r="CG235">
        <v>192.09892557270001</v>
      </c>
      <c r="CH235">
        <v>185.771210295076</v>
      </c>
      <c r="CI235">
        <v>197.981634891928</v>
      </c>
      <c r="CJ235">
        <v>186.88493919385101</v>
      </c>
      <c r="CK235">
        <v>198.10229695355801</v>
      </c>
      <c r="CX235">
        <f t="shared" si="3"/>
        <v>88</v>
      </c>
    </row>
    <row r="236" spans="1:102" x14ac:dyDescent="0.2">
      <c r="A236" t="s">
        <v>235</v>
      </c>
      <c r="B236">
        <v>192.00004359174099</v>
      </c>
      <c r="C236">
        <v>192.098925572703</v>
      </c>
      <c r="D236">
        <v>191.59344887139301</v>
      </c>
      <c r="E236">
        <v>193.93426164986701</v>
      </c>
      <c r="F236">
        <v>186.961534925325</v>
      </c>
      <c r="G236">
        <v>192.09892557270399</v>
      </c>
      <c r="H236">
        <v>198.385058303026</v>
      </c>
      <c r="I236">
        <v>186.88493919385201</v>
      </c>
      <c r="J236">
        <v>186.884939193853</v>
      </c>
      <c r="K236">
        <v>198.07242145650599</v>
      </c>
      <c r="L236">
        <v>185.771210295072</v>
      </c>
      <c r="M236">
        <v>186.88493919385201</v>
      </c>
      <c r="N236">
        <v>186.88493919385201</v>
      </c>
      <c r="O236">
        <v>198.38505830301301</v>
      </c>
      <c r="P236">
        <v>186.884939193853</v>
      </c>
      <c r="Q236">
        <v>198.385058303026</v>
      </c>
      <c r="R236">
        <v>185.77121029507299</v>
      </c>
      <c r="S236">
        <v>192.098925572708</v>
      </c>
      <c r="T236">
        <v>192.14502704726999</v>
      </c>
      <c r="U236">
        <v>186.88493919385201</v>
      </c>
      <c r="V236">
        <v>186.884939193853</v>
      </c>
      <c r="W236">
        <v>191.593448871394</v>
      </c>
      <c r="X236">
        <v>192.098925572702</v>
      </c>
      <c r="Y236">
        <v>193.934261649869</v>
      </c>
      <c r="Z236">
        <v>193.80911170940701</v>
      </c>
      <c r="AA236">
        <v>198.38505830302401</v>
      </c>
      <c r="AB236">
        <v>192.09892557270899</v>
      </c>
      <c r="AC236">
        <v>186.96153492532301</v>
      </c>
      <c r="AD236">
        <v>186.720738486881</v>
      </c>
      <c r="AE236">
        <v>192.14502704727201</v>
      </c>
      <c r="AF236">
        <v>186.884939193848</v>
      </c>
      <c r="AG236">
        <v>186.72073848688899</v>
      </c>
      <c r="AH236">
        <v>198.29510537788099</v>
      </c>
      <c r="AI236">
        <v>186.88493919385101</v>
      </c>
      <c r="AJ236">
        <v>198.295105377883</v>
      </c>
      <c r="AK236">
        <v>198.295105377883</v>
      </c>
      <c r="AL236">
        <v>186.88493919385201</v>
      </c>
      <c r="AM236">
        <v>186.884939193853</v>
      </c>
      <c r="AN236">
        <v>186.884939193853</v>
      </c>
      <c r="AO236">
        <v>191.64009212722101</v>
      </c>
      <c r="AP236">
        <v>198.205233989741</v>
      </c>
      <c r="AQ236">
        <v>197.981634891928</v>
      </c>
      <c r="AR236">
        <v>198.38505830302299</v>
      </c>
      <c r="AS236">
        <v>192.09892557270399</v>
      </c>
      <c r="AT236">
        <v>191.59344887139201</v>
      </c>
      <c r="AU236">
        <v>197.98163489193399</v>
      </c>
      <c r="AV236">
        <v>185.771210295072</v>
      </c>
      <c r="AW236">
        <v>198.07242145650699</v>
      </c>
      <c r="AX236">
        <v>193.296048400774</v>
      </c>
      <c r="AY236">
        <v>186.884939193853</v>
      </c>
      <c r="AZ236">
        <v>198.385058303021</v>
      </c>
      <c r="BA236">
        <v>186.88493919385499</v>
      </c>
      <c r="BB236">
        <v>198.07242145650801</v>
      </c>
      <c r="BC236">
        <v>192.09892557270601</v>
      </c>
      <c r="BD236">
        <v>186.884939193854</v>
      </c>
      <c r="BE236">
        <v>192.098925572707</v>
      </c>
      <c r="BF236">
        <v>191.59344887139201</v>
      </c>
      <c r="BG236">
        <v>185.813752172238</v>
      </c>
      <c r="BH236">
        <v>198.29510537788201</v>
      </c>
      <c r="BI236">
        <v>197.59283250959101</v>
      </c>
      <c r="BJ236">
        <v>198.385058303025</v>
      </c>
      <c r="BK236">
        <v>186.884939193854</v>
      </c>
      <c r="BL236">
        <v>186.88493919385101</v>
      </c>
      <c r="BM236">
        <v>192.09892557270501</v>
      </c>
      <c r="BN236">
        <v>197.98163489193001</v>
      </c>
      <c r="BO236">
        <v>186.88493919385101</v>
      </c>
      <c r="BP236">
        <v>197.981634891927</v>
      </c>
      <c r="BQ236">
        <v>198.29510537788099</v>
      </c>
      <c r="BR236">
        <v>198.29510537787999</v>
      </c>
      <c r="BS236">
        <v>193.809111709409</v>
      </c>
      <c r="BT236">
        <v>191.901263356436</v>
      </c>
      <c r="BU236">
        <v>198.29510537787999</v>
      </c>
      <c r="BV236">
        <v>193.809111709409</v>
      </c>
      <c r="BW236">
        <v>197.78704262764401</v>
      </c>
      <c r="BX236">
        <v>186.88493919385101</v>
      </c>
      <c r="BY236">
        <v>197.98163489193001</v>
      </c>
      <c r="BZ236">
        <v>198.07242145650801</v>
      </c>
      <c r="CA236">
        <v>198.07242145650599</v>
      </c>
      <c r="CB236">
        <v>192.09892557270501</v>
      </c>
      <c r="CC236">
        <v>197.98163489183801</v>
      </c>
      <c r="CD236">
        <v>185.771210295072</v>
      </c>
      <c r="CE236">
        <v>171.630618117339</v>
      </c>
      <c r="CF236">
        <v>186.88493919382501</v>
      </c>
      <c r="CG236">
        <v>186.884939193604</v>
      </c>
      <c r="CH236">
        <v>186.884939193853</v>
      </c>
      <c r="CI236">
        <v>197.98163489192899</v>
      </c>
      <c r="CJ236">
        <v>186.884939193853</v>
      </c>
      <c r="CK236">
        <v>198.38505830302299</v>
      </c>
      <c r="CL236">
        <v>192.09892557270601</v>
      </c>
      <c r="CM236">
        <v>186.88493919385101</v>
      </c>
      <c r="CN236">
        <v>197.98163489193001</v>
      </c>
      <c r="CO236">
        <v>186.884939193843</v>
      </c>
      <c r="CP236">
        <v>198.102296953566</v>
      </c>
      <c r="CX236">
        <f t="shared" si="3"/>
        <v>93</v>
      </c>
    </row>
    <row r="237" spans="1:102" x14ac:dyDescent="0.2">
      <c r="A237" t="s">
        <v>236</v>
      </c>
      <c r="B237">
        <v>192.00004359174201</v>
      </c>
      <c r="C237">
        <v>192.098925572703</v>
      </c>
      <c r="D237">
        <v>191.59344887139301</v>
      </c>
      <c r="E237">
        <v>193.93426164986701</v>
      </c>
      <c r="F237">
        <v>186.96153492532599</v>
      </c>
      <c r="G237">
        <v>192.09892557270399</v>
      </c>
      <c r="H237">
        <v>198.38505830302901</v>
      </c>
      <c r="I237">
        <v>186.88493919385201</v>
      </c>
      <c r="J237">
        <v>186.88493919384999</v>
      </c>
      <c r="K237">
        <v>198.07242145650699</v>
      </c>
      <c r="L237">
        <v>185.771210295072</v>
      </c>
      <c r="M237">
        <v>186.88493919385201</v>
      </c>
      <c r="N237">
        <v>186.88493919385101</v>
      </c>
      <c r="O237">
        <v>198.38505830302401</v>
      </c>
      <c r="P237">
        <v>198.385058303026</v>
      </c>
      <c r="Q237">
        <v>185.77121029507401</v>
      </c>
      <c r="R237">
        <v>192.145027047269</v>
      </c>
      <c r="S237">
        <v>186.88493919385201</v>
      </c>
      <c r="T237">
        <v>186.88493919385201</v>
      </c>
      <c r="U237">
        <v>191.593448871394</v>
      </c>
      <c r="V237">
        <v>192.098925572702</v>
      </c>
      <c r="W237">
        <v>193.934261649869</v>
      </c>
      <c r="X237">
        <v>193.80911170940701</v>
      </c>
      <c r="Y237">
        <v>198.38505830302401</v>
      </c>
      <c r="Z237">
        <v>192.098925572702</v>
      </c>
      <c r="AA237">
        <v>186.96153492532301</v>
      </c>
      <c r="AB237">
        <v>186.720738486881</v>
      </c>
      <c r="AC237">
        <v>192.14502704727099</v>
      </c>
      <c r="AD237">
        <v>186.72073848688299</v>
      </c>
      <c r="AE237">
        <v>198.29510537788201</v>
      </c>
      <c r="AF237">
        <v>186.88493919384999</v>
      </c>
      <c r="AG237">
        <v>198.295105377883</v>
      </c>
      <c r="AH237">
        <v>198.295105377884</v>
      </c>
      <c r="AI237">
        <v>186.88493919385201</v>
      </c>
      <c r="AJ237">
        <v>186.884939193854</v>
      </c>
      <c r="AK237">
        <v>186.884939193853</v>
      </c>
      <c r="AL237">
        <v>191.64009212721999</v>
      </c>
      <c r="AM237">
        <v>198.205233989741</v>
      </c>
      <c r="AN237">
        <v>197.98163489193101</v>
      </c>
      <c r="AO237">
        <v>192.09892557270399</v>
      </c>
      <c r="AP237">
        <v>191.59344887139201</v>
      </c>
      <c r="AQ237">
        <v>197.98163489193399</v>
      </c>
      <c r="AR237">
        <v>185.771210295072</v>
      </c>
      <c r="AS237">
        <v>198.07242145650699</v>
      </c>
      <c r="AT237">
        <v>193.296048400773</v>
      </c>
      <c r="AU237">
        <v>186.884939193854</v>
      </c>
      <c r="AV237">
        <v>198.385058303021</v>
      </c>
      <c r="AW237">
        <v>198.07242145650801</v>
      </c>
      <c r="AX237">
        <v>192.098925572703</v>
      </c>
      <c r="AY237">
        <v>186.884939193854</v>
      </c>
      <c r="AZ237">
        <v>192.098925572708</v>
      </c>
      <c r="BA237">
        <v>191.59344887139301</v>
      </c>
      <c r="BB237">
        <v>185.81375217223899</v>
      </c>
      <c r="BC237">
        <v>198.295105377883</v>
      </c>
      <c r="BD237">
        <v>186.88493919384999</v>
      </c>
      <c r="BE237">
        <v>197.59283250959101</v>
      </c>
      <c r="BF237">
        <v>198.385058303025</v>
      </c>
      <c r="BG237">
        <v>186.884939193853</v>
      </c>
      <c r="BH237">
        <v>192.09892557270501</v>
      </c>
      <c r="BI237">
        <v>197.98163489192899</v>
      </c>
      <c r="BJ237">
        <v>186.884939193853</v>
      </c>
      <c r="BK237">
        <v>197.981634891928</v>
      </c>
      <c r="BL237">
        <v>198.29510537788099</v>
      </c>
      <c r="BM237">
        <v>192.098925572703</v>
      </c>
      <c r="BN237">
        <v>198.295105377879</v>
      </c>
      <c r="BO237">
        <v>193.809111709409</v>
      </c>
      <c r="BP237">
        <v>191.901263356436</v>
      </c>
      <c r="BQ237">
        <v>198.295105377879</v>
      </c>
      <c r="BR237">
        <v>193.809111709409</v>
      </c>
      <c r="BS237">
        <v>197.78704262764401</v>
      </c>
      <c r="BT237">
        <v>186.88493919385101</v>
      </c>
      <c r="BU237">
        <v>197.98163489192899</v>
      </c>
      <c r="BV237">
        <v>198.07242145650801</v>
      </c>
      <c r="BW237">
        <v>186.884939193853</v>
      </c>
      <c r="BX237">
        <v>198.07242145650599</v>
      </c>
      <c r="BY237">
        <v>192.09892557270501</v>
      </c>
      <c r="BZ237">
        <v>197.98163489183801</v>
      </c>
      <c r="CA237">
        <v>185.771210295072</v>
      </c>
      <c r="CB237">
        <v>171.630618117339</v>
      </c>
      <c r="CC237">
        <v>186.88493919385201</v>
      </c>
      <c r="CD237">
        <v>198.38505830302299</v>
      </c>
      <c r="CE237">
        <v>186.88493919385601</v>
      </c>
      <c r="CF237">
        <v>192.098925572703</v>
      </c>
      <c r="CG237">
        <v>186.88493919385101</v>
      </c>
      <c r="CH237">
        <v>185.77121029507401</v>
      </c>
      <c r="CI237">
        <v>197.98163489193001</v>
      </c>
      <c r="CJ237">
        <v>198.10229695356</v>
      </c>
      <c r="CX237">
        <f t="shared" si="3"/>
        <v>87</v>
      </c>
    </row>
    <row r="238" spans="1:102" x14ac:dyDescent="0.2">
      <c r="A238" t="s">
        <v>237</v>
      </c>
      <c r="B238" s="1">
        <v>8.29347716842905E-13</v>
      </c>
      <c r="C238" s="1">
        <v>5.0546215586479605E-13</v>
      </c>
      <c r="D238" s="1">
        <v>-5.8237049307386603E-13</v>
      </c>
      <c r="E238" s="1">
        <v>7.1427047132539504E-13</v>
      </c>
      <c r="F238" s="1">
        <v>7.0590364400387403E-14</v>
      </c>
      <c r="G238" s="1">
        <v>8.6023245049819102E-14</v>
      </c>
      <c r="H238" s="1">
        <v>6.3208684389911999E-13</v>
      </c>
      <c r="I238" s="1">
        <v>-3.7802717310447598E-14</v>
      </c>
      <c r="J238" s="1">
        <v>-2.04454090764673E-13</v>
      </c>
      <c r="K238" s="1">
        <v>-4.6798383240118197E-14</v>
      </c>
      <c r="L238" s="1">
        <v>3.1738289601230198E-13</v>
      </c>
      <c r="M238">
        <v>0</v>
      </c>
      <c r="N238" s="1">
        <v>1.67331542836231E-13</v>
      </c>
      <c r="O238" s="1">
        <v>8.2931683974264195E-15</v>
      </c>
      <c r="P238" s="1">
        <v>5.5019016404132302E-14</v>
      </c>
      <c r="Q238" s="1">
        <v>3.0452318972499601E-13</v>
      </c>
      <c r="R238" s="1">
        <v>2.1152301086794799E-14</v>
      </c>
      <c r="S238" s="1">
        <v>4.0628636443418499E-14</v>
      </c>
      <c r="T238" s="1">
        <v>5.3036053563411499E-14</v>
      </c>
      <c r="U238" s="1">
        <v>-5.31134029421679E-14</v>
      </c>
      <c r="V238" s="1">
        <v>-8.2848835069958204E-13</v>
      </c>
      <c r="W238" s="1">
        <v>-4.0647110753285901E-15</v>
      </c>
      <c r="X238" s="1">
        <v>-7.3291678871468801E-13</v>
      </c>
      <c r="Y238" s="1">
        <v>2.81143315300502E-13</v>
      </c>
      <c r="Z238" s="1">
        <v>1.24179813885935E-14</v>
      </c>
      <c r="AA238" s="1">
        <v>-6.8152923303034197E-13</v>
      </c>
      <c r="AB238" s="1">
        <v>-2.28374573114507E-13</v>
      </c>
      <c r="AC238" s="1">
        <v>-3.0028452560702503E-14</v>
      </c>
      <c r="AD238" s="1">
        <v>3.95079029483373E-13</v>
      </c>
      <c r="AE238" s="1">
        <v>-1.2372467435666199E-13</v>
      </c>
      <c r="AF238" s="1">
        <v>-4.2968700819587297E-15</v>
      </c>
      <c r="AG238" s="1">
        <v>-6.3127332956201699E-13</v>
      </c>
      <c r="AH238" s="1">
        <v>-3.2401174369907099E-13</v>
      </c>
      <c r="AI238" s="1">
        <v>-1.2357377112706399E-13</v>
      </c>
      <c r="AJ238" s="1">
        <v>4.7423966469895597E-13</v>
      </c>
      <c r="AK238" s="1">
        <v>-2.2302455818722301E-14</v>
      </c>
      <c r="AL238" s="1">
        <v>2.4223911655567999E-14</v>
      </c>
      <c r="AM238" s="1">
        <v>-3.3172531952712898E-13</v>
      </c>
      <c r="AN238" s="1">
        <v>3.8851812308584799E-13</v>
      </c>
      <c r="AO238" s="1">
        <v>-2.7857218597695298E-14</v>
      </c>
      <c r="AP238" s="1">
        <v>7.2688175702698698E-13</v>
      </c>
      <c r="AQ238" s="1">
        <v>-8.7871137877396003E-13</v>
      </c>
      <c r="AR238" s="1">
        <v>-1.9046120628198199E-14</v>
      </c>
      <c r="AS238" s="1">
        <v>3.10243653893352E-12</v>
      </c>
      <c r="AT238" s="1">
        <v>6.02715006106441E-14</v>
      </c>
      <c r="AU238" s="1">
        <v>-2.7245903734451901E-12</v>
      </c>
      <c r="AV238" s="1">
        <v>4.7637814952512001E-14</v>
      </c>
      <c r="AW238" s="1">
        <v>-1.5193524979710701E-13</v>
      </c>
      <c r="AX238" s="1">
        <v>-1.2149811984451501E-12</v>
      </c>
      <c r="AY238" s="1">
        <v>-1.14491672651663E-14</v>
      </c>
      <c r="AZ238" s="1">
        <v>2.7187569568091499E-13</v>
      </c>
      <c r="BA238" s="1">
        <v>-9.8810134569311801E-14</v>
      </c>
      <c r="BB238" s="1">
        <v>-1.32818819853003E-13</v>
      </c>
      <c r="BC238" s="1">
        <v>1.1598626982026E-13</v>
      </c>
      <c r="BD238" s="1">
        <v>-6.6492252755989196E-13</v>
      </c>
      <c r="BE238" s="1">
        <v>-1.25930798041318E-13</v>
      </c>
      <c r="BF238" s="1">
        <v>-5.96374009505317E-13</v>
      </c>
      <c r="BG238" s="1">
        <v>-3.0039334638625E-14</v>
      </c>
      <c r="BH238" s="1">
        <v>4.0181622839290103E-15</v>
      </c>
      <c r="BI238" s="1">
        <v>7.3213905298680695E-14</v>
      </c>
      <c r="BJ238" s="1">
        <v>-6.5304494553850894E-14</v>
      </c>
      <c r="BK238" s="1">
        <v>-1.44355790472253E-14</v>
      </c>
      <c r="BL238" s="1">
        <v>-8.2758454759978394E-15</v>
      </c>
      <c r="BM238" s="1">
        <v>-1.7584038612412001E-13</v>
      </c>
      <c r="BN238" s="1">
        <v>4.3334985714414002E-13</v>
      </c>
      <c r="BO238" s="1">
        <v>5.3556092181754298E-13</v>
      </c>
      <c r="BP238" s="1">
        <v>4.9608541338411402E-14</v>
      </c>
      <c r="BQ238" s="1">
        <v>-3.6396941899224701E-14</v>
      </c>
      <c r="BR238" s="1">
        <v>-2.57993688989065E-13</v>
      </c>
      <c r="BS238" s="1">
        <v>-5.6227724494964305E-13</v>
      </c>
      <c r="BT238" s="1">
        <v>-2.88812723045841E-13</v>
      </c>
      <c r="BU238" s="1">
        <v>-2.8741673318503197E-14</v>
      </c>
      <c r="BV238" s="1">
        <v>7.2302669022204602E-14</v>
      </c>
      <c r="BW238" s="1">
        <v>-8.0447194064572406E-14</v>
      </c>
      <c r="BX238" s="1">
        <v>1.5355958148260099E-14</v>
      </c>
      <c r="BY238" s="1">
        <v>3.10065042266079E-13</v>
      </c>
      <c r="BZ238" s="1">
        <v>1.92573673182598E-14</v>
      </c>
      <c r="CA238" s="1">
        <v>6.7294830752700403E-14</v>
      </c>
      <c r="CB238" s="1">
        <v>-1.98155596493638E-13</v>
      </c>
      <c r="CC238" s="1">
        <v>2.7588810864138E-14</v>
      </c>
      <c r="CD238" s="1">
        <v>1.1147677667050101E-14</v>
      </c>
      <c r="CE238" s="1">
        <v>-1.5808002118298701E-13</v>
      </c>
      <c r="CF238" s="1">
        <v>1.2095617894570399E-13</v>
      </c>
      <c r="CG238" s="1">
        <v>-2.2413086098589899E-13</v>
      </c>
      <c r="CH238" s="1">
        <v>-4.1420725637996297E-14</v>
      </c>
      <c r="CI238" s="1">
        <v>-1.02991492753433E-12</v>
      </c>
      <c r="CJ238" s="1">
        <v>6.7579414593481701E-13</v>
      </c>
      <c r="CK238" s="1">
        <v>-2.7838431676123701E-14</v>
      </c>
      <c r="CL238" s="1">
        <v>7.0972347413120094E-14</v>
      </c>
      <c r="CM238" s="1">
        <v>2.3738172650601502E-13</v>
      </c>
      <c r="CN238" s="1">
        <v>-5.80660139032545E-14</v>
      </c>
      <c r="CO238" s="1">
        <v>-4.7185749315192499E-14</v>
      </c>
      <c r="CP238" s="1">
        <v>1.8836175947312001E-13</v>
      </c>
      <c r="CQ238" s="1">
        <v>-8.53346326224315E-14</v>
      </c>
      <c r="CR238" s="1">
        <v>7.8035758603134998E-14</v>
      </c>
      <c r="CS238" s="1">
        <v>1.38242236252307E-14</v>
      </c>
      <c r="CX238">
        <f t="shared" si="3"/>
        <v>0</v>
      </c>
    </row>
    <row r="239" spans="1:102" x14ac:dyDescent="0.2">
      <c r="A239" t="s">
        <v>238</v>
      </c>
      <c r="B239">
        <v>192.000043591755</v>
      </c>
      <c r="C239">
        <v>192.09892557270501</v>
      </c>
      <c r="D239">
        <v>191.59344887139301</v>
      </c>
      <c r="E239">
        <v>193.93426164986701</v>
      </c>
      <c r="F239">
        <v>186.96153492532599</v>
      </c>
      <c r="G239">
        <v>192.098925572707</v>
      </c>
      <c r="H239">
        <v>198.385058303026</v>
      </c>
      <c r="I239">
        <v>186.88493919384999</v>
      </c>
      <c r="J239">
        <v>186.88493919385201</v>
      </c>
      <c r="K239">
        <v>198.07242145650801</v>
      </c>
      <c r="L239">
        <v>185.771210295071</v>
      </c>
      <c r="M239">
        <v>186.88493919385201</v>
      </c>
      <c r="N239">
        <v>186.884939193853</v>
      </c>
      <c r="O239">
        <v>198.385058303025</v>
      </c>
      <c r="P239">
        <v>186.88493919385201</v>
      </c>
      <c r="Q239">
        <v>198.385058303025</v>
      </c>
      <c r="R239">
        <v>185.77121029507299</v>
      </c>
      <c r="S239">
        <v>192.098925572703</v>
      </c>
      <c r="T239">
        <v>192.14502704727201</v>
      </c>
      <c r="U239">
        <v>186.88493919384399</v>
      </c>
      <c r="V239">
        <v>191.59344887139301</v>
      </c>
      <c r="W239">
        <v>192.09892557270399</v>
      </c>
      <c r="X239">
        <v>193.93426164986701</v>
      </c>
      <c r="Y239">
        <v>193.809111709409</v>
      </c>
      <c r="Z239">
        <v>198.38505830302401</v>
      </c>
      <c r="AA239">
        <v>186.96153492532301</v>
      </c>
      <c r="AB239">
        <v>186.72073848688299</v>
      </c>
      <c r="AC239">
        <v>192.145027047269</v>
      </c>
      <c r="AD239">
        <v>186.72073848688299</v>
      </c>
      <c r="AE239">
        <v>198.29510537787999</v>
      </c>
      <c r="AF239">
        <v>186.88493919385499</v>
      </c>
      <c r="AG239">
        <v>198.29510537788201</v>
      </c>
      <c r="AH239">
        <v>198.295105377884</v>
      </c>
      <c r="AI239">
        <v>186.884939193853</v>
      </c>
      <c r="AJ239">
        <v>186.88493919385201</v>
      </c>
      <c r="AK239">
        <v>186.88493919385101</v>
      </c>
      <c r="AL239">
        <v>191.640092127222</v>
      </c>
      <c r="AM239">
        <v>198.205233989741</v>
      </c>
      <c r="AN239">
        <v>197.981634891928</v>
      </c>
      <c r="AO239">
        <v>198.38505830302299</v>
      </c>
      <c r="AP239">
        <v>192.098925572702</v>
      </c>
      <c r="AQ239">
        <v>191.59344887139201</v>
      </c>
      <c r="AR239">
        <v>197.98163489193001</v>
      </c>
      <c r="AS239">
        <v>185.77121029507401</v>
      </c>
      <c r="AT239">
        <v>198.07242145650901</v>
      </c>
      <c r="AU239">
        <v>193.29604840077499</v>
      </c>
      <c r="AV239">
        <v>186.88493919385201</v>
      </c>
      <c r="AW239">
        <v>198.38505830302299</v>
      </c>
      <c r="AX239">
        <v>186.88493919384999</v>
      </c>
      <c r="AY239">
        <v>192.09892557270399</v>
      </c>
      <c r="AZ239">
        <v>186.884939193854</v>
      </c>
      <c r="BA239">
        <v>192.09892557270501</v>
      </c>
      <c r="BB239">
        <v>191.593448871394</v>
      </c>
      <c r="BC239">
        <v>185.81375217223601</v>
      </c>
      <c r="BD239">
        <v>198.295105377883</v>
      </c>
      <c r="BE239">
        <v>186.88493919385201</v>
      </c>
      <c r="BF239">
        <v>197.59283250959299</v>
      </c>
      <c r="BG239">
        <v>198.38505830302199</v>
      </c>
      <c r="BH239">
        <v>186.884939193853</v>
      </c>
      <c r="BI239">
        <v>192.09892557270601</v>
      </c>
      <c r="BJ239">
        <v>197.981634891928</v>
      </c>
      <c r="BK239">
        <v>186.88493919385201</v>
      </c>
      <c r="BL239">
        <v>197.98163489194201</v>
      </c>
      <c r="BM239">
        <v>198.29510537788099</v>
      </c>
      <c r="BN239">
        <v>192.09892557270001</v>
      </c>
      <c r="BO239">
        <v>198.295105377883</v>
      </c>
      <c r="BP239">
        <v>193.80911170940701</v>
      </c>
      <c r="BQ239">
        <v>191.90126335643501</v>
      </c>
      <c r="BR239">
        <v>198.29510537787999</v>
      </c>
      <c r="BS239">
        <v>193.80911170940701</v>
      </c>
      <c r="BT239">
        <v>197.78704262764501</v>
      </c>
      <c r="BU239">
        <v>198.07242145650801</v>
      </c>
      <c r="BV239">
        <v>186.88493919385101</v>
      </c>
      <c r="BW239">
        <v>198.07242145650599</v>
      </c>
      <c r="BX239">
        <v>192.09892557270501</v>
      </c>
      <c r="BY239">
        <v>197.981634891927</v>
      </c>
      <c r="BZ239">
        <v>185.77121029507401</v>
      </c>
      <c r="CA239">
        <v>171.630618117339</v>
      </c>
      <c r="CB239">
        <v>186.88493919385201</v>
      </c>
      <c r="CC239">
        <v>197.98163489193101</v>
      </c>
      <c r="CD239">
        <v>186.884939193853</v>
      </c>
      <c r="CE239">
        <v>198.38505830302299</v>
      </c>
      <c r="CF239">
        <v>192.09892557270399</v>
      </c>
      <c r="CG239">
        <v>186.884939193853</v>
      </c>
      <c r="CH239">
        <v>185.77121029507401</v>
      </c>
      <c r="CI239">
        <v>197.98163489192899</v>
      </c>
      <c r="CJ239">
        <v>198.10229695356099</v>
      </c>
      <c r="CX239">
        <f t="shared" si="3"/>
        <v>87</v>
      </c>
    </row>
    <row r="240" spans="1:102" x14ac:dyDescent="0.2">
      <c r="A240" t="s">
        <v>239</v>
      </c>
      <c r="B240">
        <v>192.00004359174301</v>
      </c>
      <c r="C240">
        <v>192.098925572703</v>
      </c>
      <c r="D240">
        <v>191.59344887139201</v>
      </c>
      <c r="E240">
        <v>193.93426164986701</v>
      </c>
      <c r="F240">
        <v>186.961534925324</v>
      </c>
      <c r="G240">
        <v>192.09892557270501</v>
      </c>
      <c r="H240">
        <v>198.38505830302799</v>
      </c>
      <c r="I240">
        <v>186.88493919385201</v>
      </c>
      <c r="J240">
        <v>198.07242145650599</v>
      </c>
      <c r="K240">
        <v>185.77121029507401</v>
      </c>
      <c r="L240">
        <v>186.884939193853</v>
      </c>
      <c r="M240">
        <v>186.88493919385201</v>
      </c>
      <c r="N240">
        <v>198.385058303025</v>
      </c>
      <c r="O240">
        <v>186.88493919385101</v>
      </c>
      <c r="P240">
        <v>198.385058303025</v>
      </c>
      <c r="Q240">
        <v>185.77121029507501</v>
      </c>
      <c r="R240">
        <v>192.09892557270501</v>
      </c>
      <c r="S240">
        <v>192.14502704727201</v>
      </c>
      <c r="T240">
        <v>186.884939193847</v>
      </c>
      <c r="U240">
        <v>191.59344887139301</v>
      </c>
      <c r="V240">
        <v>192.09892557270399</v>
      </c>
      <c r="W240">
        <v>193.93426164986701</v>
      </c>
      <c r="X240">
        <v>193.809111709408</v>
      </c>
      <c r="Y240">
        <v>198.385058303025</v>
      </c>
      <c r="Z240">
        <v>192.098925572702</v>
      </c>
      <c r="AA240">
        <v>186.96153492532699</v>
      </c>
      <c r="AB240">
        <v>186.72073848688001</v>
      </c>
      <c r="AC240">
        <v>192.14502704726999</v>
      </c>
      <c r="AD240">
        <v>186.72073848688299</v>
      </c>
      <c r="AE240">
        <v>198.29510537788201</v>
      </c>
      <c r="AF240">
        <v>198.29510537788099</v>
      </c>
      <c r="AG240">
        <v>186.884939193853</v>
      </c>
      <c r="AH240">
        <v>186.884939193853</v>
      </c>
      <c r="AI240">
        <v>186.884939193854</v>
      </c>
      <c r="AJ240">
        <v>191.640092127222</v>
      </c>
      <c r="AK240">
        <v>198.20523398974001</v>
      </c>
      <c r="AL240">
        <v>197.981634891932</v>
      </c>
      <c r="AM240">
        <v>198.385058303043</v>
      </c>
      <c r="AN240">
        <v>192.09892557270601</v>
      </c>
      <c r="AO240">
        <v>191.59344887139201</v>
      </c>
      <c r="AP240">
        <v>197.981634891928</v>
      </c>
      <c r="AQ240">
        <v>185.771210295072</v>
      </c>
      <c r="AR240">
        <v>193.29604840077499</v>
      </c>
      <c r="AS240">
        <v>186.88493919385601</v>
      </c>
      <c r="AT240">
        <v>186.88493919385201</v>
      </c>
      <c r="AU240">
        <v>198.07242145650301</v>
      </c>
      <c r="AV240">
        <v>192.098925572703</v>
      </c>
      <c r="AW240">
        <v>186.88493919385499</v>
      </c>
      <c r="AX240">
        <v>192.098925572702</v>
      </c>
      <c r="AY240">
        <v>191.59344887139201</v>
      </c>
      <c r="AZ240">
        <v>185.81375217223601</v>
      </c>
      <c r="BA240">
        <v>198.295105377883</v>
      </c>
      <c r="BB240">
        <v>186.884939193853</v>
      </c>
      <c r="BC240">
        <v>197.59283250959101</v>
      </c>
      <c r="BD240">
        <v>198.38505830302199</v>
      </c>
      <c r="BE240">
        <v>186.884939193853</v>
      </c>
      <c r="BF240">
        <v>192.098925572703</v>
      </c>
      <c r="BG240">
        <v>197.981634891928</v>
      </c>
      <c r="BH240">
        <v>186.88493919384899</v>
      </c>
      <c r="BI240">
        <v>186.88493919385101</v>
      </c>
      <c r="BJ240">
        <v>197.981634891928</v>
      </c>
      <c r="BK240">
        <v>198.29510537787999</v>
      </c>
      <c r="BL240">
        <v>192.098925572703</v>
      </c>
      <c r="BM240">
        <v>198.29510537787999</v>
      </c>
      <c r="BN240">
        <v>193.80911170940701</v>
      </c>
      <c r="BO240">
        <v>191.90126335643501</v>
      </c>
      <c r="BP240">
        <v>198.295105377879</v>
      </c>
      <c r="BQ240">
        <v>193.80911170940999</v>
      </c>
      <c r="BR240">
        <v>197.787042627646</v>
      </c>
      <c r="BS240">
        <v>186.88493919384899</v>
      </c>
      <c r="BT240">
        <v>197.981634891927</v>
      </c>
      <c r="BU240">
        <v>198.07242145650699</v>
      </c>
      <c r="BV240">
        <v>186.88493919385201</v>
      </c>
      <c r="BW240">
        <v>198.07242145650301</v>
      </c>
      <c r="BX240">
        <v>192.09892557270601</v>
      </c>
      <c r="BY240">
        <v>197.98163489193001</v>
      </c>
      <c r="BZ240">
        <v>185.77121029507299</v>
      </c>
      <c r="CA240">
        <v>171.63061811733701</v>
      </c>
      <c r="CB240">
        <v>186.88493919385201</v>
      </c>
      <c r="CC240">
        <v>197.98163489192899</v>
      </c>
      <c r="CD240">
        <v>186.88493919384999</v>
      </c>
      <c r="CE240">
        <v>198.385058303025</v>
      </c>
      <c r="CF240">
        <v>186.884939193853</v>
      </c>
      <c r="CG240">
        <v>192.098925572702</v>
      </c>
      <c r="CH240">
        <v>186.884939193854</v>
      </c>
      <c r="CI240">
        <v>185.77121029507401</v>
      </c>
      <c r="CJ240">
        <v>197.98163489192899</v>
      </c>
      <c r="CK240">
        <v>198.10229695356099</v>
      </c>
      <c r="CX240">
        <f t="shared" si="3"/>
        <v>88</v>
      </c>
    </row>
    <row r="241" spans="1:102" x14ac:dyDescent="0.2">
      <c r="A241" t="s">
        <v>240</v>
      </c>
      <c r="B241">
        <v>192.00004359174301</v>
      </c>
      <c r="C241">
        <v>192.09892557270399</v>
      </c>
      <c r="D241">
        <v>191.59344887139</v>
      </c>
      <c r="E241">
        <v>193.93426164986701</v>
      </c>
      <c r="F241">
        <v>186.96153492532301</v>
      </c>
      <c r="G241">
        <v>192.098925572702</v>
      </c>
      <c r="H241">
        <v>198.385058303025</v>
      </c>
      <c r="I241">
        <v>186.88493919385101</v>
      </c>
      <c r="J241">
        <v>186.884939193853</v>
      </c>
      <c r="K241">
        <v>198.07242145650801</v>
      </c>
      <c r="L241">
        <v>185.77121029507401</v>
      </c>
      <c r="M241">
        <v>186.88493919385201</v>
      </c>
      <c r="N241">
        <v>186.884939193853</v>
      </c>
      <c r="O241">
        <v>198.38505830302401</v>
      </c>
      <c r="P241">
        <v>186.88493919384399</v>
      </c>
      <c r="Q241">
        <v>198.385058303026</v>
      </c>
      <c r="R241">
        <v>185.771210295076</v>
      </c>
      <c r="S241">
        <v>192.09892557315601</v>
      </c>
      <c r="T241">
        <v>192.14502704727099</v>
      </c>
      <c r="U241">
        <v>186.884939193854</v>
      </c>
      <c r="V241">
        <v>186.88493919384999</v>
      </c>
      <c r="W241">
        <v>191.59344887139301</v>
      </c>
      <c r="X241">
        <v>192.09892557270001</v>
      </c>
      <c r="Y241">
        <v>193.93426164986701</v>
      </c>
      <c r="Z241">
        <v>193.809111709418</v>
      </c>
      <c r="AA241">
        <v>192.09892557270399</v>
      </c>
      <c r="AB241">
        <v>186.961534925325</v>
      </c>
      <c r="AC241">
        <v>186.720738486882</v>
      </c>
      <c r="AD241">
        <v>192.145027047269</v>
      </c>
      <c r="AE241">
        <v>186.88493919385101</v>
      </c>
      <c r="AF241">
        <v>186.720738486881</v>
      </c>
      <c r="AG241">
        <v>198.29510537787999</v>
      </c>
      <c r="AH241">
        <v>186.88493919385499</v>
      </c>
      <c r="AI241">
        <v>198.29510537788201</v>
      </c>
      <c r="AJ241">
        <v>198.295105377884</v>
      </c>
      <c r="AK241">
        <v>186.88493919384899</v>
      </c>
      <c r="AL241">
        <v>186.884939193853</v>
      </c>
      <c r="AM241">
        <v>186.88493919384999</v>
      </c>
      <c r="AN241">
        <v>191.64009212721899</v>
      </c>
      <c r="AO241">
        <v>198.205233989742</v>
      </c>
      <c r="AP241">
        <v>197.981634891932</v>
      </c>
      <c r="AQ241">
        <v>198.385058303025</v>
      </c>
      <c r="AR241">
        <v>192.098925572702</v>
      </c>
      <c r="AS241">
        <v>191.59344887139201</v>
      </c>
      <c r="AT241">
        <v>197.98163489192899</v>
      </c>
      <c r="AU241">
        <v>185.77121029507401</v>
      </c>
      <c r="AV241">
        <v>198.07242145650801</v>
      </c>
      <c r="AW241">
        <v>193.29604840077101</v>
      </c>
      <c r="AX241">
        <v>186.88493919384899</v>
      </c>
      <c r="AY241">
        <v>198.385058303025</v>
      </c>
      <c r="AZ241">
        <v>186.88493919385201</v>
      </c>
      <c r="BA241">
        <v>198.072421456505</v>
      </c>
      <c r="BB241">
        <v>192.098925572703</v>
      </c>
      <c r="BC241">
        <v>192.09892557270501</v>
      </c>
      <c r="BD241">
        <v>191.593448871394</v>
      </c>
      <c r="BE241">
        <v>185.813752172238</v>
      </c>
      <c r="BF241">
        <v>198.29510537787999</v>
      </c>
      <c r="BG241">
        <v>186.884939193854</v>
      </c>
      <c r="BH241">
        <v>197.59283250959101</v>
      </c>
      <c r="BI241">
        <v>198.38505830302299</v>
      </c>
      <c r="BJ241">
        <v>186.884939193853</v>
      </c>
      <c r="BK241">
        <v>186.884939193853</v>
      </c>
      <c r="BL241">
        <v>192.09892557270399</v>
      </c>
      <c r="BM241">
        <v>197.98163489193001</v>
      </c>
      <c r="BN241">
        <v>186.88493919384999</v>
      </c>
      <c r="BO241">
        <v>186.88493919385101</v>
      </c>
      <c r="BP241">
        <v>197.981634891928</v>
      </c>
      <c r="BQ241">
        <v>198.29510537788099</v>
      </c>
      <c r="BR241">
        <v>192.09892557273301</v>
      </c>
      <c r="BS241">
        <v>198.29510537788099</v>
      </c>
      <c r="BT241">
        <v>193.809111709333</v>
      </c>
      <c r="BU241">
        <v>191.901263356436</v>
      </c>
      <c r="BV241">
        <v>198.29510537788099</v>
      </c>
      <c r="BW241">
        <v>193.80911170940999</v>
      </c>
      <c r="BX241">
        <v>197.78704262764299</v>
      </c>
      <c r="BY241">
        <v>197.98163489192601</v>
      </c>
      <c r="BZ241">
        <v>198.07242145650901</v>
      </c>
      <c r="CA241">
        <v>198.07242145650801</v>
      </c>
      <c r="CB241">
        <v>197.98163489192899</v>
      </c>
      <c r="CC241">
        <v>185.77121029507299</v>
      </c>
      <c r="CD241">
        <v>171.630618117339</v>
      </c>
      <c r="CE241">
        <v>186.88493919385101</v>
      </c>
      <c r="CF241">
        <v>186.88493919385201</v>
      </c>
      <c r="CG241">
        <v>186.884939193858</v>
      </c>
      <c r="CH241">
        <v>197.98163489192899</v>
      </c>
      <c r="CI241">
        <v>186.884939193854</v>
      </c>
      <c r="CJ241">
        <v>198.385058303026</v>
      </c>
      <c r="CK241">
        <v>186.884939193848</v>
      </c>
      <c r="CL241">
        <v>192.09892557270399</v>
      </c>
      <c r="CM241">
        <v>186.88493919384899</v>
      </c>
      <c r="CN241">
        <v>185.771210295082</v>
      </c>
      <c r="CO241">
        <v>197.981634891932</v>
      </c>
      <c r="CP241">
        <v>186.88493919385101</v>
      </c>
      <c r="CQ241">
        <v>198.10229695355801</v>
      </c>
      <c r="CX241">
        <f t="shared" si="3"/>
        <v>94</v>
      </c>
    </row>
    <row r="242" spans="1:102" x14ac:dyDescent="0.2">
      <c r="A242" t="s">
        <v>241</v>
      </c>
      <c r="B242" s="1">
        <v>1.15253755895262E-10</v>
      </c>
      <c r="C242" s="1">
        <v>4.9382475695819002E-11</v>
      </c>
      <c r="D242" s="1">
        <v>2.5424063577735601E-11</v>
      </c>
      <c r="E242" s="1">
        <v>-2.3116206619711498E-11</v>
      </c>
      <c r="F242" s="1">
        <v>-1.5339566168456899E-11</v>
      </c>
      <c r="G242" s="1">
        <v>-9.64405590722352E-12</v>
      </c>
      <c r="H242" s="1">
        <v>1.48391669385479E-11</v>
      </c>
      <c r="I242" s="1">
        <v>-9.7020603273288492E-13</v>
      </c>
      <c r="J242" s="1">
        <v>1.7021587553482599E-11</v>
      </c>
      <c r="K242" s="1">
        <v>-5.2280170084729498E-10</v>
      </c>
      <c r="L242" s="1">
        <v>-6.2319438054219398E-11</v>
      </c>
      <c r="M242" s="1">
        <v>7.3212867791556802E-12</v>
      </c>
      <c r="N242" s="1">
        <v>4.3990470032991499E-11</v>
      </c>
      <c r="O242">
        <v>198.385058303025</v>
      </c>
      <c r="P242" s="1">
        <v>-7.9277821402821603E-11</v>
      </c>
      <c r="Q242" s="1">
        <v>9.6209794599650995E-12</v>
      </c>
      <c r="R242" s="1">
        <v>-2.3415698794280999E-11</v>
      </c>
      <c r="S242" s="1">
        <v>-2.9607935202327898E-11</v>
      </c>
      <c r="T242" s="1">
        <v>3.7402728838568298E-11</v>
      </c>
      <c r="U242" s="1">
        <v>-1.0178289578606901E-10</v>
      </c>
      <c r="V242" s="1">
        <v>4.8569781466682E-12</v>
      </c>
      <c r="W242" s="1">
        <v>-1.5628313455945399E-11</v>
      </c>
      <c r="X242" s="1">
        <v>-1.33746208419171E-10</v>
      </c>
      <c r="Y242" s="1">
        <v>-7.9452987257430904E-11</v>
      </c>
      <c r="Z242" s="1">
        <v>-4.9195176456403697E-11</v>
      </c>
      <c r="AA242" s="1">
        <v>-1.8144379323910101E-11</v>
      </c>
      <c r="AB242" s="1">
        <v>2.3192768975451301E-11</v>
      </c>
      <c r="AC242" s="1">
        <v>1.24746158303617E-11</v>
      </c>
      <c r="AD242" s="1">
        <v>4.0234331933369299E-12</v>
      </c>
      <c r="AE242" s="1">
        <v>2.4097803196505399E-11</v>
      </c>
      <c r="AF242" s="1">
        <v>9.8765051562595806E-12</v>
      </c>
      <c r="AG242" s="1">
        <v>1.58408186281386E-9</v>
      </c>
      <c r="AH242" s="1">
        <v>3.1677658215979301E-10</v>
      </c>
      <c r="AI242" s="1">
        <v>-1.05530759005584E-10</v>
      </c>
      <c r="AJ242" s="1">
        <v>-1.94341131349558E-11</v>
      </c>
      <c r="AK242" s="1">
        <v>4.0079987571386E-13</v>
      </c>
      <c r="AL242" s="1">
        <v>1.9081677977435401E-11</v>
      </c>
      <c r="AM242" s="1">
        <v>-1.2444860773171099E-10</v>
      </c>
      <c r="AN242" s="1">
        <v>9.4560205768782702E-12</v>
      </c>
      <c r="AO242" s="1">
        <v>-9.8714406675961603E-11</v>
      </c>
      <c r="AP242" s="1">
        <v>6.2690049672213095E-11</v>
      </c>
      <c r="AQ242" s="1">
        <v>-2.51056603218724E-11</v>
      </c>
      <c r="AR242" s="1">
        <v>3.5962469171740597E-11</v>
      </c>
      <c r="AS242" s="1">
        <v>-4.8424047933688901E-11</v>
      </c>
      <c r="AT242" s="1">
        <v>-1.08486158229582E-11</v>
      </c>
      <c r="AU242" s="1">
        <v>-1.7553205818028701E-11</v>
      </c>
      <c r="AV242" s="1">
        <v>-9.9961904400757704E-12</v>
      </c>
      <c r="AW242">
        <v>198.07242145650699</v>
      </c>
      <c r="AX242" s="1">
        <v>-4.5693890304534697E-12</v>
      </c>
      <c r="AY242" s="1">
        <v>-1.73083703873479E-11</v>
      </c>
      <c r="AZ242" s="1">
        <v>9.9345852949829404E-11</v>
      </c>
      <c r="BA242" s="1">
        <v>7.5616324139049E-11</v>
      </c>
      <c r="BB242" s="1">
        <v>5.1676931398670503E-11</v>
      </c>
      <c r="BC242" s="1">
        <v>9.5949140396735994E-11</v>
      </c>
      <c r="BD242" s="1">
        <v>4.5587658859589799E-12</v>
      </c>
      <c r="BE242" s="1">
        <v>3.99611613873251E-11</v>
      </c>
      <c r="BF242" s="1">
        <v>8.7944664926379704E-11</v>
      </c>
      <c r="BG242" s="1">
        <v>-1.0422559371822301E-10</v>
      </c>
      <c r="BH242" s="1">
        <v>-1.13959354592013E-11</v>
      </c>
      <c r="BI242" s="1">
        <v>-2.9363480695738597E-11</v>
      </c>
      <c r="BJ242" s="1">
        <v>2.34480937908625E-11</v>
      </c>
      <c r="BK242" s="1">
        <v>3.2175760283599597E-11</v>
      </c>
      <c r="BL242" s="1">
        <v>-1.25967570603531E-11</v>
      </c>
      <c r="BM242" s="1">
        <v>-4.8662805353500999E-12</v>
      </c>
      <c r="BN242" s="1">
        <v>6.0266535544890997E-11</v>
      </c>
      <c r="BO242" s="1">
        <v>-3.0199886962417598E-12</v>
      </c>
      <c r="BP242" s="1">
        <v>3.7819573475881902E-11</v>
      </c>
      <c r="BQ242" s="1">
        <v>2.3563091596420901E-11</v>
      </c>
      <c r="BR242" s="1">
        <v>7.3584563202041395E-11</v>
      </c>
      <c r="BS242" s="1">
        <v>7.4648597451247904E-11</v>
      </c>
      <c r="BT242" s="1">
        <v>2.7721039719747901E-11</v>
      </c>
      <c r="BU242" s="1">
        <v>4.0071518949364302E-11</v>
      </c>
      <c r="BV242" s="1">
        <v>-5.3872104779728402E-12</v>
      </c>
      <c r="BW242" s="1">
        <v>-5.9701635340110702E-12</v>
      </c>
      <c r="BX242" s="1">
        <v>3.81849798375349E-11</v>
      </c>
      <c r="BY242" s="1">
        <v>1.92443903532517E-10</v>
      </c>
      <c r="BZ242" s="1">
        <v>-1.20285485133419E-11</v>
      </c>
      <c r="CA242" s="1">
        <v>-1.37128990829803E-12</v>
      </c>
      <c r="CB242">
        <v>197.98163489192899</v>
      </c>
      <c r="CC242" s="1">
        <v>-1.1954833291120701E-11</v>
      </c>
      <c r="CD242" s="1">
        <v>-3.5970764611068098E-11</v>
      </c>
      <c r="CE242" s="1">
        <v>2.31587467817483E-11</v>
      </c>
      <c r="CF242" s="1">
        <v>3.1945854501526502E-11</v>
      </c>
      <c r="CG242" s="1">
        <v>-3.4285989524787301E-11</v>
      </c>
      <c r="CH242" s="1">
        <v>2.6450045422976599E-11</v>
      </c>
      <c r="CI242" s="1">
        <v>-1.49263997303851E-11</v>
      </c>
      <c r="CJ242" s="1">
        <v>-1.01220416010501E-11</v>
      </c>
      <c r="CK242" s="1">
        <v>-1.6215771262543299E-11</v>
      </c>
      <c r="CL242" s="1">
        <v>-4.0626210858995597E-11</v>
      </c>
      <c r="CM242" s="1">
        <v>-5.9358718178326503E-11</v>
      </c>
      <c r="CN242" s="1">
        <v>1.32017435927018E-10</v>
      </c>
      <c r="CO242" s="1">
        <v>-3.7177706887047798E-11</v>
      </c>
      <c r="CP242" s="1">
        <v>-5.0064171596876497E-12</v>
      </c>
      <c r="CQ242" s="1">
        <v>3.4534042008116803E-11</v>
      </c>
      <c r="CR242" s="1">
        <v>-1.7160373280451099E-10</v>
      </c>
      <c r="CS242" s="1">
        <v>-5.8004460622655603E-12</v>
      </c>
      <c r="CT242" s="1">
        <v>3.8087423407613797E-11</v>
      </c>
      <c r="CU242" s="1">
        <v>-8.7567303621446398E-11</v>
      </c>
      <c r="CV242" s="1">
        <v>9.2750723938836696E-11</v>
      </c>
      <c r="CW242" s="1">
        <v>2.4401043271284899E-11</v>
      </c>
      <c r="CX242">
        <f t="shared" si="3"/>
        <v>3</v>
      </c>
    </row>
    <row r="243" spans="1:102" x14ac:dyDescent="0.2">
      <c r="A243" t="s">
        <v>242</v>
      </c>
      <c r="B243" s="1">
        <v>-2.61666190902767E-11</v>
      </c>
      <c r="C243" s="1">
        <v>-5.6417911511326297E-11</v>
      </c>
      <c r="D243" s="1">
        <v>7.9227202231288302E-11</v>
      </c>
      <c r="E243" s="1">
        <v>3.2102166325672701E-10</v>
      </c>
      <c r="F243" s="1">
        <v>-1.08312667481868E-11</v>
      </c>
      <c r="G243" s="1">
        <v>-9.1292502999435701E-11</v>
      </c>
      <c r="H243" s="1">
        <v>2.6441371792462299E-11</v>
      </c>
      <c r="I243" s="1">
        <v>1.3140570744174E-11</v>
      </c>
      <c r="J243" s="1">
        <v>-4.0514661227810698E-11</v>
      </c>
      <c r="K243" s="1">
        <v>3.5531110314170803E-11</v>
      </c>
      <c r="L243" s="1">
        <v>-5.4546867258191797E-11</v>
      </c>
      <c r="M243" s="1">
        <v>2.0406483149709499E-11</v>
      </c>
      <c r="N243" s="1">
        <v>-1.9015419475543899E-11</v>
      </c>
      <c r="O243" s="1">
        <v>1.6514632366841699E-10</v>
      </c>
      <c r="P243" s="1">
        <v>8.1903059668809696E-11</v>
      </c>
      <c r="Q243" s="1">
        <v>6.6314905256773502E-12</v>
      </c>
      <c r="R243" s="1">
        <v>-9.57664679143117E-11</v>
      </c>
      <c r="S243" s="1">
        <v>-7.0807372025174404E-13</v>
      </c>
      <c r="T243" s="1">
        <v>2.4756311330290401E-11</v>
      </c>
      <c r="U243" s="1">
        <v>6.7630930547720005E-11</v>
      </c>
      <c r="V243" s="1">
        <v>1.38852247191829E-11</v>
      </c>
      <c r="W243" s="1">
        <v>2.5358404748686901E-11</v>
      </c>
      <c r="X243" s="1">
        <v>-1.7879760545389498E-11</v>
      </c>
      <c r="Y243" s="1">
        <v>-9.3957922164292E-12</v>
      </c>
      <c r="Z243" s="1">
        <v>3.5990642506170301E-12</v>
      </c>
      <c r="AA243" s="1">
        <v>-1.5857178078122101E-10</v>
      </c>
      <c r="AB243" s="1">
        <v>-4.3714454296965798E-11</v>
      </c>
      <c r="AC243" s="1">
        <v>7.9076738122515896E-11</v>
      </c>
      <c r="AD243" s="1">
        <v>5.3094564016691602E-12</v>
      </c>
      <c r="AE243" s="1">
        <v>-5.5867500779795198E-12</v>
      </c>
      <c r="AF243" s="1">
        <v>3.6346092880142598E-11</v>
      </c>
      <c r="AG243" s="1">
        <v>-2.5857607159411601E-11</v>
      </c>
      <c r="AH243" s="1">
        <v>-4.2055946824377501E-10</v>
      </c>
      <c r="AI243" s="1">
        <v>2.69663146111825E-11</v>
      </c>
      <c r="AJ243" s="1">
        <v>1.53192157434505E-11</v>
      </c>
      <c r="AK243" s="1">
        <v>-1.6811011955929401E-11</v>
      </c>
      <c r="AL243" s="1">
        <v>-1.5718752767864801E-13</v>
      </c>
      <c r="AM243" s="1">
        <v>-3.1585478198153298E-11</v>
      </c>
      <c r="AN243" s="1">
        <v>5.7579731661735299E-12</v>
      </c>
      <c r="AO243" s="1">
        <v>-8.2442077709693498E-10</v>
      </c>
      <c r="AP243" s="1">
        <v>-9.6732715585234298E-11</v>
      </c>
      <c r="AQ243" s="1">
        <v>-6.5865570520874097E-11</v>
      </c>
      <c r="AR243" s="1">
        <v>-1.4115573567780899E-11</v>
      </c>
      <c r="AS243" s="1">
        <v>-1.08569327872799E-11</v>
      </c>
      <c r="AT243" s="1">
        <v>-7.3118968068155599E-11</v>
      </c>
      <c r="AU243" s="1">
        <v>4.3079273966432302E-11</v>
      </c>
      <c r="AV243" s="1">
        <v>4.4969967436880098E-12</v>
      </c>
      <c r="AW243" s="1">
        <v>-1.00072658950572E-11</v>
      </c>
      <c r="AX243" s="1">
        <v>1.2167325715965E-11</v>
      </c>
      <c r="AY243" s="1">
        <v>4.5228093098426001E-11</v>
      </c>
      <c r="AZ243" s="1">
        <v>1.0203812301968E-11</v>
      </c>
      <c r="BA243" s="1">
        <v>-5.8365558755047603E-11</v>
      </c>
      <c r="BB243" s="1">
        <v>-1.9415736827809299E-10</v>
      </c>
      <c r="BC243" s="1">
        <v>-5.2598330184251402E-11</v>
      </c>
      <c r="BD243" s="1">
        <v>1.32476166531264E-10</v>
      </c>
      <c r="BE243" s="1">
        <v>-4.29092879599627E-11</v>
      </c>
      <c r="BF243" s="1">
        <v>1.5157955902502401E-11</v>
      </c>
      <c r="BG243" s="1">
        <v>3.9436261520188802E-11</v>
      </c>
      <c r="BH243" s="1">
        <v>-3.3850108253552599E-12</v>
      </c>
      <c r="BI243" s="1">
        <v>5.0217108886604602E-12</v>
      </c>
      <c r="BJ243" s="1">
        <v>-7.9998761355298198E-13</v>
      </c>
      <c r="BK243" s="1">
        <v>5.2651838391772198E-11</v>
      </c>
      <c r="BL243" s="1">
        <v>-6.9605932790492302E-12</v>
      </c>
      <c r="BM243" s="1">
        <v>-2.1891339214622701E-11</v>
      </c>
      <c r="BN243" s="1">
        <v>-6.6568732169938002E-11</v>
      </c>
      <c r="BO243" s="1">
        <v>-5.8663251545559599E-10</v>
      </c>
      <c r="BP243" s="1">
        <v>2.9229801788984999E-10</v>
      </c>
      <c r="BQ243" s="1">
        <v>-3.2571370082142298E-11</v>
      </c>
      <c r="BR243" s="1">
        <v>8.0868748278896806E-11</v>
      </c>
      <c r="BS243" s="1">
        <v>3.75794019854104E-11</v>
      </c>
      <c r="BT243" s="1">
        <v>-7.4739320472574207E-12</v>
      </c>
      <c r="BU243" s="1">
        <v>4.9026090760435604E-12</v>
      </c>
      <c r="BV243" s="1">
        <v>-5.5373094488113601E-13</v>
      </c>
      <c r="BW243" s="1">
        <v>1.20319018384442E-11</v>
      </c>
      <c r="BX243" s="1">
        <v>-2.0940149671712801E-11</v>
      </c>
      <c r="BY243" s="1">
        <v>4.9258720420410498E-11</v>
      </c>
      <c r="BZ243" s="1">
        <v>-1.2058878003571399E-11</v>
      </c>
      <c r="CA243" s="1">
        <v>-1.7338611552490101E-11</v>
      </c>
      <c r="CB243" s="1">
        <v>2.28215337065546E-11</v>
      </c>
      <c r="CC243" s="1">
        <v>2.8946185078668399E-10</v>
      </c>
      <c r="CD243">
        <v>0</v>
      </c>
      <c r="CE243" s="1">
        <v>5.3634304608614398E-12</v>
      </c>
      <c r="CF243" s="1">
        <v>-2.9215536545166099E-11</v>
      </c>
      <c r="CG243" s="1">
        <v>9.7670814665969601E-11</v>
      </c>
      <c r="CH243" s="1">
        <v>-1.60324925401066E-9</v>
      </c>
      <c r="CI243" s="1">
        <v>-6.5086240495044402E-11</v>
      </c>
      <c r="CJ243" s="1">
        <v>-6.2767062570239797E-11</v>
      </c>
      <c r="CK243" s="1">
        <v>-2.0678084036443001E-11</v>
      </c>
      <c r="CL243" s="1">
        <v>-4.12343988948702E-11</v>
      </c>
      <c r="CM243" s="1">
        <v>-1.70675399884596E-11</v>
      </c>
      <c r="CN243" s="1">
        <v>1.7567995443849401E-13</v>
      </c>
      <c r="CO243" s="1">
        <v>7.8748219462205303E-12</v>
      </c>
      <c r="CP243" s="1">
        <v>-2.98975716876176E-12</v>
      </c>
      <c r="CQ243" s="1">
        <v>-1.23537545236573E-10</v>
      </c>
      <c r="CR243" s="1">
        <v>6.4505268657381901E-11</v>
      </c>
      <c r="CS243" s="1">
        <v>2.2289588944661399E-12</v>
      </c>
      <c r="CT243" s="1">
        <v>-4.15780061595239E-11</v>
      </c>
      <c r="CU243" s="1">
        <v>-9.8430951749000501E-13</v>
      </c>
      <c r="CV243" s="1">
        <v>-7.3774153439960198E-12</v>
      </c>
      <c r="CW243" s="1">
        <v>5.4140032414053197E-11</v>
      </c>
      <c r="CX243">
        <f t="shared" si="3"/>
        <v>0</v>
      </c>
    </row>
    <row r="244" spans="1:102" x14ac:dyDescent="0.2">
      <c r="A244" t="s">
        <v>243</v>
      </c>
      <c r="B244" s="1">
        <v>-3.1083136893432098E-11</v>
      </c>
      <c r="C244" s="1">
        <v>-1.39956366797801E-11</v>
      </c>
      <c r="D244" s="1">
        <v>1.2875734631201101E-11</v>
      </c>
      <c r="E244" s="1">
        <v>-1.00299843151969E-10</v>
      </c>
      <c r="F244" s="1">
        <v>5.1896248351806397E-13</v>
      </c>
      <c r="G244" s="1">
        <v>5.8648080501725298E-12</v>
      </c>
      <c r="H244" s="1">
        <v>4.6473018637197E-11</v>
      </c>
      <c r="I244" s="1">
        <v>-1.1195003087274899E-12</v>
      </c>
      <c r="J244" s="1">
        <v>1.2464962888995201E-11</v>
      </c>
      <c r="K244" s="1">
        <v>4.0267315645546298E-11</v>
      </c>
      <c r="L244" s="1">
        <v>-9.3360164984682308E-12</v>
      </c>
      <c r="M244" s="1">
        <v>7.5919664875450793E-12</v>
      </c>
      <c r="N244" s="1">
        <v>-2.6583939658814798E-12</v>
      </c>
      <c r="O244" s="1">
        <v>-4.2024112088448099E-11</v>
      </c>
      <c r="P244" s="1">
        <v>-8.17880666022204E-12</v>
      </c>
      <c r="Q244" s="1">
        <v>-2.4938054589677699E-11</v>
      </c>
      <c r="R244" s="1">
        <v>-1.08078681735237E-11</v>
      </c>
      <c r="S244" s="1">
        <v>5.4529390728508203E-11</v>
      </c>
      <c r="T244" s="1">
        <v>3.2285465019661203E-11</v>
      </c>
      <c r="U244" s="1">
        <v>2.28422211447808E-11</v>
      </c>
      <c r="V244" s="1">
        <v>9.1331992310027199E-12</v>
      </c>
      <c r="W244" s="1">
        <v>-5.2268664092634498E-11</v>
      </c>
      <c r="X244" s="1">
        <v>1.62950732874402E-11</v>
      </c>
      <c r="Y244" s="1">
        <v>8.7777848530136996E-11</v>
      </c>
      <c r="Z244" s="1">
        <v>1.81212686548605E-10</v>
      </c>
      <c r="AA244" s="1">
        <v>5.7207472051491802E-11</v>
      </c>
      <c r="AB244" s="1">
        <v>-5.3618552760132902E-12</v>
      </c>
      <c r="AC244" s="1">
        <v>5.6225964570346001E-11</v>
      </c>
      <c r="AD244" s="1">
        <v>1.05348575153211E-11</v>
      </c>
      <c r="AE244" s="1">
        <v>2.9191947025420802E-11</v>
      </c>
      <c r="AF244" s="1">
        <v>-2.98993259057806E-11</v>
      </c>
      <c r="AG244" s="1">
        <v>-2.3319121153955799E-11</v>
      </c>
      <c r="AH244" s="1">
        <v>6.7710729992155899E-12</v>
      </c>
      <c r="AI244" s="1">
        <v>4.5148208941309202E-12</v>
      </c>
      <c r="AJ244" s="1">
        <v>-7.8504394619010301E-11</v>
      </c>
      <c r="AK244" s="1">
        <v>-5.0806819323281799E-11</v>
      </c>
      <c r="AL244" s="1">
        <v>1.0909111948678901E-10</v>
      </c>
      <c r="AM244" s="1">
        <v>-3.5633404673316699E-11</v>
      </c>
      <c r="AN244" s="1">
        <v>-5.6644385706018197E-11</v>
      </c>
      <c r="AO244" s="1">
        <v>3.0104556421961301E-11</v>
      </c>
      <c r="AP244" s="1">
        <v>2.04019975158343E-11</v>
      </c>
      <c r="AQ244" s="1">
        <v>5.7872892508089003E-12</v>
      </c>
      <c r="AR244" s="1">
        <v>-1.4708017715562899E-11</v>
      </c>
      <c r="AS244" s="1">
        <v>1.0388497479585999E-11</v>
      </c>
      <c r="AT244" s="1">
        <v>2.12722568976551E-10</v>
      </c>
      <c r="AU244" s="1">
        <v>2.9396077508641999E-11</v>
      </c>
      <c r="AV244" s="1">
        <v>3.6662848828836302E-12</v>
      </c>
      <c r="AW244" s="1">
        <v>5.1930756371602798E-11</v>
      </c>
      <c r="AX244" s="1">
        <v>9.9848703017982594E-12</v>
      </c>
      <c r="AY244" s="1">
        <v>-2.6896519134326799E-11</v>
      </c>
      <c r="AZ244" s="1">
        <v>-2.5967594350501899E-11</v>
      </c>
      <c r="BA244" s="1">
        <v>1.66563642361898E-11</v>
      </c>
      <c r="BB244" s="1">
        <v>4.0664906494509301E-11</v>
      </c>
      <c r="BC244" s="1">
        <v>2.1511255841998199E-11</v>
      </c>
      <c r="BD244" s="1">
        <v>-4.0793473223543503E-11</v>
      </c>
      <c r="BE244" s="1">
        <v>-2.8001638494444899E-10</v>
      </c>
      <c r="BF244" s="1">
        <v>1.2970905686696701E-11</v>
      </c>
      <c r="BG244" s="1">
        <v>6.5514855339105697E-13</v>
      </c>
      <c r="BH244" s="1">
        <v>3.2139369141952797E-11</v>
      </c>
      <c r="BI244" s="1">
        <v>-2.7257078769149499E-11</v>
      </c>
      <c r="BJ244" s="1">
        <v>-3.51872135532384E-12</v>
      </c>
      <c r="BK244" s="1">
        <v>-3.4684270920036199E-12</v>
      </c>
      <c r="BL244" s="1">
        <v>-2.5327653892913099E-11</v>
      </c>
      <c r="BM244" s="1">
        <v>3.14826705778683E-10</v>
      </c>
      <c r="BN244" s="1">
        <v>4.4549798097626299E-12</v>
      </c>
      <c r="BO244" s="1">
        <v>-3.9070844651416103E-11</v>
      </c>
      <c r="BP244" s="1">
        <v>-3.2151206687298598E-11</v>
      </c>
      <c r="BQ244" s="1">
        <v>7.3654185992502895E-12</v>
      </c>
      <c r="BR244" s="1">
        <v>4.2576278726019203E-11</v>
      </c>
      <c r="BS244" s="1">
        <v>6.4447371011199502E-12</v>
      </c>
      <c r="BT244" s="1">
        <v>-4.5275478221131503E-11</v>
      </c>
      <c r="BU244" s="1">
        <v>-1.8048087349631799E-11</v>
      </c>
      <c r="BV244" s="1">
        <v>-1.0639550511877E-10</v>
      </c>
      <c r="BW244" s="1">
        <v>-1.1832372177005699E-11</v>
      </c>
      <c r="BX244" s="1">
        <v>-2.3489062408307901E-11</v>
      </c>
      <c r="BY244" s="1">
        <v>3.3237042256373197E-11</v>
      </c>
      <c r="BZ244" s="1">
        <v>-5.6475418489452203E-11</v>
      </c>
      <c r="CA244" s="1">
        <v>1.10400661569889E-11</v>
      </c>
      <c r="CB244" s="1">
        <v>-1.28864415428576E-11</v>
      </c>
      <c r="CC244" s="1">
        <v>-3.85307858600346E-11</v>
      </c>
      <c r="CD244" s="1">
        <v>-4.7883388823215997E-12</v>
      </c>
      <c r="CE244" s="1">
        <v>-6.0048938518880998E-11</v>
      </c>
      <c r="CF244" s="1">
        <v>-3.0015456338197399E-11</v>
      </c>
      <c r="CG244" s="1">
        <v>-2.9699576809808597E-11</v>
      </c>
      <c r="CH244" s="1">
        <v>-1.7269882599635E-10</v>
      </c>
      <c r="CI244" s="1">
        <v>4.3437873425394E-11</v>
      </c>
      <c r="CJ244" s="1">
        <v>-3.3759371694593797E-11</v>
      </c>
      <c r="CK244" s="1">
        <v>2.8187801100731899E-11</v>
      </c>
      <c r="CL244" s="1">
        <v>4.2676595900123403E-11</v>
      </c>
      <c r="CM244" s="1">
        <v>2.3637145345919101E-11</v>
      </c>
      <c r="CN244" s="1">
        <v>-8.8026637094048393E-12</v>
      </c>
      <c r="CO244" s="1">
        <v>-3.1230665398410199E-11</v>
      </c>
      <c r="CP244" s="1">
        <v>-2.28320298721728E-11</v>
      </c>
      <c r="CQ244" s="1">
        <v>-5.3338585168251397E-11</v>
      </c>
      <c r="CR244" s="1">
        <v>-6.2472886639984797E-11</v>
      </c>
      <c r="CS244" s="1">
        <v>-7.0191368560445102E-11</v>
      </c>
      <c r="CT244" s="1">
        <v>-2.1046763056121099E-11</v>
      </c>
      <c r="CU244" s="1">
        <v>-1.45622868226229E-11</v>
      </c>
      <c r="CV244" s="1">
        <v>-4.3249914256206297E-11</v>
      </c>
      <c r="CW244" s="1">
        <v>4.08192164105202E-11</v>
      </c>
      <c r="CX244">
        <f t="shared" si="3"/>
        <v>0</v>
      </c>
    </row>
    <row r="245" spans="1:102" x14ac:dyDescent="0.2">
      <c r="A245" t="s">
        <v>244</v>
      </c>
      <c r="B245">
        <v>192.00004359174201</v>
      </c>
      <c r="C245">
        <v>192.098925572702</v>
      </c>
      <c r="D245">
        <v>191.59344887139301</v>
      </c>
      <c r="E245">
        <v>193.93426164986701</v>
      </c>
      <c r="F245">
        <v>186.961534925325</v>
      </c>
      <c r="G245">
        <v>192.09892557270101</v>
      </c>
      <c r="H245">
        <v>198.385058303026</v>
      </c>
      <c r="I245">
        <v>186.88493919384899</v>
      </c>
      <c r="J245">
        <v>186.88493919385101</v>
      </c>
      <c r="K245">
        <v>198.072421456505</v>
      </c>
      <c r="L245">
        <v>185.77121029507299</v>
      </c>
      <c r="M245">
        <v>186.88493919385101</v>
      </c>
      <c r="N245">
        <v>186.88493919384999</v>
      </c>
      <c r="O245">
        <v>198.385058303025</v>
      </c>
      <c r="P245">
        <v>186.88493919385201</v>
      </c>
      <c r="Q245">
        <v>198.385058303025</v>
      </c>
      <c r="R245">
        <v>185.77121029507401</v>
      </c>
      <c r="S245">
        <v>192.09892557270399</v>
      </c>
      <c r="T245">
        <v>192.14502704727099</v>
      </c>
      <c r="U245">
        <v>186.88493919385201</v>
      </c>
      <c r="V245">
        <v>186.88493919385201</v>
      </c>
      <c r="W245">
        <v>191.59344887139301</v>
      </c>
      <c r="X245">
        <v>192.09892557270601</v>
      </c>
      <c r="Y245">
        <v>193.934261649869</v>
      </c>
      <c r="Z245">
        <v>193.80911170940701</v>
      </c>
      <c r="AA245">
        <v>198.385058303025</v>
      </c>
      <c r="AB245">
        <v>192.09892557270399</v>
      </c>
      <c r="AC245">
        <v>186.961534925325</v>
      </c>
      <c r="AD245">
        <v>186.720738486882</v>
      </c>
      <c r="AE245">
        <v>192.14502704726601</v>
      </c>
      <c r="AF245">
        <v>186.72073848688299</v>
      </c>
      <c r="AG245">
        <v>198.29510537788201</v>
      </c>
      <c r="AH245">
        <v>186.88493919385101</v>
      </c>
      <c r="AI245">
        <v>198.295105377879</v>
      </c>
      <c r="AJ245">
        <v>198.29510537787201</v>
      </c>
      <c r="AK245">
        <v>186.88493919385201</v>
      </c>
      <c r="AL245">
        <v>186.88493919387301</v>
      </c>
      <c r="AM245">
        <v>191.64009212722399</v>
      </c>
      <c r="AN245">
        <v>198.20523398974001</v>
      </c>
      <c r="AO245">
        <v>197.98163489193001</v>
      </c>
      <c r="AP245">
        <v>192.09892557270501</v>
      </c>
      <c r="AQ245">
        <v>191.59344887139201</v>
      </c>
      <c r="AR245">
        <v>197.981634891928</v>
      </c>
      <c r="AS245">
        <v>185.77121029507401</v>
      </c>
      <c r="AT245">
        <v>198.07242145650599</v>
      </c>
      <c r="AU245">
        <v>193.29604840077499</v>
      </c>
      <c r="AV245">
        <v>186.884939193853</v>
      </c>
      <c r="AW245">
        <v>198.38505830302401</v>
      </c>
      <c r="AX245">
        <v>186.88493919385201</v>
      </c>
      <c r="AY245">
        <v>198.07242145650699</v>
      </c>
      <c r="AZ245">
        <v>192.098925572703</v>
      </c>
      <c r="BA245">
        <v>186.88493919385201</v>
      </c>
      <c r="BB245">
        <v>192.098925572703</v>
      </c>
      <c r="BC245">
        <v>191.59344887139201</v>
      </c>
      <c r="BD245">
        <v>185.81375217223601</v>
      </c>
      <c r="BE245">
        <v>198.295105377879</v>
      </c>
      <c r="BF245">
        <v>186.884939193853</v>
      </c>
      <c r="BG245">
        <v>197.59283250958899</v>
      </c>
      <c r="BH245">
        <v>198.385058303025</v>
      </c>
      <c r="BI245">
        <v>186.88493919385201</v>
      </c>
      <c r="BJ245">
        <v>192.09892557270501</v>
      </c>
      <c r="BK245">
        <v>197.98163489193001</v>
      </c>
      <c r="BL245">
        <v>186.884939193853</v>
      </c>
      <c r="BM245">
        <v>197.981634891928</v>
      </c>
      <c r="BN245">
        <v>198.295105377883</v>
      </c>
      <c r="BO245">
        <v>192.09892557270501</v>
      </c>
      <c r="BP245">
        <v>198.29510537788201</v>
      </c>
      <c r="BQ245">
        <v>193.809111709408</v>
      </c>
      <c r="BR245">
        <v>191.901263356437</v>
      </c>
      <c r="BS245">
        <v>198.29510537787999</v>
      </c>
      <c r="BT245">
        <v>193.809111709409</v>
      </c>
      <c r="BU245">
        <v>197.78704262764401</v>
      </c>
      <c r="BV245">
        <v>186.88493919385101</v>
      </c>
      <c r="BW245">
        <v>197.98163489193101</v>
      </c>
      <c r="BX245">
        <v>198.07242145650201</v>
      </c>
      <c r="BY245">
        <v>198.07242145650801</v>
      </c>
      <c r="BZ245">
        <v>197.98163489192899</v>
      </c>
      <c r="CA245">
        <v>185.771210295076</v>
      </c>
      <c r="CB245">
        <v>171.630618117339</v>
      </c>
      <c r="CC245">
        <v>197.981634891928</v>
      </c>
      <c r="CD245">
        <v>198.385058303021</v>
      </c>
      <c r="CE245">
        <v>186.88493919384999</v>
      </c>
      <c r="CF245">
        <v>192.098925572702</v>
      </c>
      <c r="CG245">
        <v>186.88493919384601</v>
      </c>
      <c r="CH245">
        <v>186.884939193853</v>
      </c>
      <c r="CI245">
        <v>185.77121029507299</v>
      </c>
      <c r="CJ245">
        <v>197.98163489193001</v>
      </c>
      <c r="CK245">
        <v>198.10229695356099</v>
      </c>
      <c r="CX245">
        <f t="shared" si="3"/>
        <v>88</v>
      </c>
    </row>
    <row r="246" spans="1:102" x14ac:dyDescent="0.2">
      <c r="A246" t="s">
        <v>245</v>
      </c>
      <c r="B246">
        <v>192.00004359174</v>
      </c>
      <c r="C246">
        <v>192.098925572702</v>
      </c>
      <c r="D246" s="1">
        <v>2.0005957067283701E-11</v>
      </c>
      <c r="E246" s="1">
        <v>5.2960743911748902E-11</v>
      </c>
      <c r="F246">
        <v>186.961534925325</v>
      </c>
      <c r="G246">
        <v>192.098925572703</v>
      </c>
      <c r="H246">
        <v>198.38505830302299</v>
      </c>
      <c r="I246">
        <v>186.88493919384999</v>
      </c>
      <c r="J246">
        <v>186.88493919385201</v>
      </c>
      <c r="K246">
        <v>198.07242145650599</v>
      </c>
      <c r="L246">
        <v>185.77121029507299</v>
      </c>
      <c r="M246">
        <v>186.884939193854</v>
      </c>
      <c r="N246" s="1">
        <v>-1.54828492976246E-11</v>
      </c>
      <c r="O246" s="1">
        <v>5.4904437259646199E-13</v>
      </c>
      <c r="P246" s="1">
        <v>6.5797681570898798E-13</v>
      </c>
      <c r="Q246" s="1">
        <v>2.80697035403002E-14</v>
      </c>
      <c r="R246" s="1">
        <v>-2.2535534404383E-14</v>
      </c>
      <c r="S246" s="1">
        <v>7.2994768564303099E-12</v>
      </c>
      <c r="T246" s="1">
        <v>-4.2775314199804699E-10</v>
      </c>
      <c r="U246">
        <v>186.88493919385201</v>
      </c>
      <c r="V246" s="1">
        <v>-1.46381195413016E-11</v>
      </c>
      <c r="W246" s="1">
        <v>9.1571438397960806E-12</v>
      </c>
      <c r="X246" s="1">
        <v>-2.2984613083686501E-11</v>
      </c>
      <c r="Y246" s="1">
        <v>-6.7818330674950196E-10</v>
      </c>
      <c r="Z246" s="1">
        <v>5.8946104662271399E-15</v>
      </c>
      <c r="AA246">
        <v>0</v>
      </c>
      <c r="AB246" s="1">
        <v>1.4314870051166401E-12</v>
      </c>
      <c r="AC246">
        <v>186.96153492532301</v>
      </c>
      <c r="AD246" s="1">
        <v>-2.92597139990088E-12</v>
      </c>
      <c r="AE246" s="1">
        <v>-1.40149449081453E-12</v>
      </c>
      <c r="AF246" s="1">
        <v>1.9874648139348002E-12</v>
      </c>
      <c r="AG246">
        <v>186.72073848688299</v>
      </c>
      <c r="AH246" s="1">
        <v>2.5831686233864899E-12</v>
      </c>
      <c r="AI246">
        <v>186.88493919385201</v>
      </c>
      <c r="AJ246">
        <v>198.29510537788201</v>
      </c>
      <c r="AK246" s="1">
        <v>1.1058066503289401E-9</v>
      </c>
      <c r="AL246">
        <v>186.884939193853</v>
      </c>
      <c r="AM246">
        <v>186.88493919384999</v>
      </c>
      <c r="AN246">
        <v>191.640092127223</v>
      </c>
      <c r="AO246" s="1">
        <v>7.8590067172887195E-15</v>
      </c>
      <c r="AP246">
        <v>197.98163489192899</v>
      </c>
      <c r="AQ246" s="1">
        <v>-2.9724793408081501E-14</v>
      </c>
      <c r="AR246" s="1">
        <v>2.7883493248069099E-11</v>
      </c>
      <c r="AS246" s="1">
        <v>6.6040542004195003E-14</v>
      </c>
      <c r="AT246">
        <v>185.77121029507799</v>
      </c>
      <c r="AU246">
        <v>198.072421456505</v>
      </c>
      <c r="AV246">
        <v>193.29604840077101</v>
      </c>
      <c r="AW246">
        <v>186.884939193853</v>
      </c>
      <c r="AX246">
        <v>198.38505830302401</v>
      </c>
      <c r="AY246" s="1">
        <v>-5.0783396330586201E-15</v>
      </c>
      <c r="AZ246" s="1">
        <v>-9.2936362332048296E-14</v>
      </c>
      <c r="BA246">
        <v>192.09892557270399</v>
      </c>
      <c r="BB246">
        <v>186.88493919385101</v>
      </c>
      <c r="BC246">
        <v>192.098925572703</v>
      </c>
      <c r="BD246" s="1">
        <v>-1.2710849578560701E-13</v>
      </c>
      <c r="BE246" s="1">
        <v>1.51601549245047E-11</v>
      </c>
      <c r="BF246">
        <v>198.295105377883</v>
      </c>
      <c r="BG246">
        <v>186.88493919385101</v>
      </c>
      <c r="BH246">
        <v>197.59283250958899</v>
      </c>
      <c r="BI246" s="1">
        <v>-8.0272176478602595E-10</v>
      </c>
      <c r="BJ246" s="1">
        <v>2.2387992887212601E-14</v>
      </c>
      <c r="BK246" s="1">
        <v>1.1782307295521099E-9</v>
      </c>
      <c r="BL246" s="1">
        <v>-6.1763554356400795E-11</v>
      </c>
      <c r="BM246" s="1">
        <v>1.6331934461700901E-14</v>
      </c>
      <c r="BN246" s="1">
        <v>1.6042232841036101E-11</v>
      </c>
      <c r="BO246" s="1">
        <v>3.9711398891288602E-15</v>
      </c>
      <c r="BP246">
        <v>197.98163489193001</v>
      </c>
      <c r="BQ246" s="1">
        <v>-4.9157366014374103E-14</v>
      </c>
      <c r="BR246" s="1">
        <v>-2.38997089113308E-10</v>
      </c>
      <c r="BS246" s="1">
        <v>3.53199950695196E-10</v>
      </c>
      <c r="BT246" s="1">
        <v>2.96508955556634E-13</v>
      </c>
      <c r="BU246" s="1">
        <v>-7.74271555551057E-11</v>
      </c>
      <c r="BV246" s="1">
        <v>1.35358132194719E-14</v>
      </c>
      <c r="BW246" s="1">
        <v>5.5823870052376797E-11</v>
      </c>
      <c r="BX246" s="1">
        <v>4.8515027345557999E-11</v>
      </c>
      <c r="BY246">
        <v>186.884939193853</v>
      </c>
      <c r="BZ246">
        <v>197.98163489193101</v>
      </c>
      <c r="CA246">
        <v>198.07242145650699</v>
      </c>
      <c r="CB246" s="1">
        <v>5.1337850313509403E-15</v>
      </c>
      <c r="CC246">
        <v>198.07242145650801</v>
      </c>
      <c r="CD246">
        <v>192.098925572702</v>
      </c>
      <c r="CE246">
        <v>197.98163489193101</v>
      </c>
      <c r="CF246">
        <v>185.771210295076</v>
      </c>
      <c r="CG246">
        <v>171.63061811733701</v>
      </c>
      <c r="CH246">
        <v>186.88493919385201</v>
      </c>
      <c r="CI246" s="1">
        <v>1.26512748995058E-14</v>
      </c>
      <c r="CJ246">
        <v>197.981634891932</v>
      </c>
      <c r="CK246" s="1">
        <v>-5.2161336849996903E-12</v>
      </c>
      <c r="CL246" s="1">
        <v>-5.4377470781224598E-14</v>
      </c>
      <c r="CM246" s="1">
        <v>1.14144074010464E-11</v>
      </c>
      <c r="CN246" s="1">
        <v>-2.9118954406195597E-13</v>
      </c>
      <c r="CO246" s="1">
        <v>3.0254384966952802E-10</v>
      </c>
      <c r="CP246" s="1">
        <v>9.5464014310641707E-12</v>
      </c>
      <c r="CQ246" s="1">
        <v>2.7833996219112301E-11</v>
      </c>
      <c r="CR246" s="1">
        <v>1.5028611373934901E-14</v>
      </c>
      <c r="CS246">
        <v>198.10229695356099</v>
      </c>
      <c r="CX246">
        <f t="shared" si="3"/>
        <v>42</v>
      </c>
    </row>
    <row r="247" spans="1:102" x14ac:dyDescent="0.2">
      <c r="A247" t="s">
        <v>246</v>
      </c>
      <c r="B247">
        <v>192.000043591929</v>
      </c>
      <c r="C247">
        <v>192.09892557271201</v>
      </c>
      <c r="D247">
        <v>191.59344887139301</v>
      </c>
      <c r="E247">
        <v>193.93426164987</v>
      </c>
      <c r="F247">
        <v>186.961534925324</v>
      </c>
      <c r="G247">
        <v>192.098925572703</v>
      </c>
      <c r="H247">
        <v>198.38505830303501</v>
      </c>
      <c r="I247">
        <v>186.88493919385201</v>
      </c>
      <c r="J247">
        <v>186.88493919385201</v>
      </c>
      <c r="K247">
        <v>198.072421456504</v>
      </c>
      <c r="L247">
        <v>185.77121029507299</v>
      </c>
      <c r="M247">
        <v>186.884939193853</v>
      </c>
      <c r="N247">
        <v>198.38505830302401</v>
      </c>
      <c r="O247">
        <v>186.88493919385201</v>
      </c>
      <c r="P247">
        <v>198.385058303025</v>
      </c>
      <c r="Q247">
        <v>185.77121029510499</v>
      </c>
      <c r="R247">
        <v>192.098925572703</v>
      </c>
      <c r="S247">
        <v>192.14502704726999</v>
      </c>
      <c r="T247">
        <v>186.88493919385201</v>
      </c>
      <c r="U247">
        <v>186.88493919387599</v>
      </c>
      <c r="V247">
        <v>193.934261649859</v>
      </c>
      <c r="W247">
        <v>193.80911170939899</v>
      </c>
      <c r="X247">
        <v>198.38505830304501</v>
      </c>
      <c r="Y247">
        <v>192.09892557268699</v>
      </c>
      <c r="Z247">
        <v>186.96153492532699</v>
      </c>
      <c r="AA247">
        <v>186.720738486881</v>
      </c>
      <c r="AB247">
        <v>192.14502704726999</v>
      </c>
      <c r="AC247">
        <v>186.72073848688299</v>
      </c>
      <c r="AD247">
        <v>198.295105377884</v>
      </c>
      <c r="AE247">
        <v>186.884939193854</v>
      </c>
      <c r="AF247">
        <v>198.29510537788201</v>
      </c>
      <c r="AG247">
        <v>186.884939193848</v>
      </c>
      <c r="AH247">
        <v>186.884939193854</v>
      </c>
      <c r="AI247">
        <v>191.64009212609801</v>
      </c>
      <c r="AJ247">
        <v>198.205233989742</v>
      </c>
      <c r="AK247">
        <v>197.98163489193001</v>
      </c>
      <c r="AL247">
        <v>198.385058303026</v>
      </c>
      <c r="AM247">
        <v>192.098925572703</v>
      </c>
      <c r="AN247">
        <v>191.59344887139201</v>
      </c>
      <c r="AO247">
        <v>197.981634891933</v>
      </c>
      <c r="AP247">
        <v>185.77121029507299</v>
      </c>
      <c r="AQ247">
        <v>198.07242145650699</v>
      </c>
      <c r="AR247">
        <v>193.29604840079699</v>
      </c>
      <c r="AS247">
        <v>186.88493919385701</v>
      </c>
      <c r="AT247">
        <v>198.38505830302401</v>
      </c>
      <c r="AU247">
        <v>186.88493919385101</v>
      </c>
      <c r="AV247">
        <v>198.07242145650801</v>
      </c>
      <c r="AW247">
        <v>192.09892557270399</v>
      </c>
      <c r="AX247">
        <v>186.884939193853</v>
      </c>
      <c r="AY247">
        <v>192.09892557270399</v>
      </c>
      <c r="AZ247">
        <v>191.593448871395</v>
      </c>
      <c r="BA247">
        <v>185.813752172238</v>
      </c>
      <c r="BB247">
        <v>198.295105377878</v>
      </c>
      <c r="BC247">
        <v>186.884939193853</v>
      </c>
      <c r="BD247">
        <v>197.59283250958899</v>
      </c>
      <c r="BE247">
        <v>198.385058303025</v>
      </c>
      <c r="BF247">
        <v>186.88493919385101</v>
      </c>
      <c r="BG247">
        <v>192.098925572703</v>
      </c>
      <c r="BH247">
        <v>197.98163489193701</v>
      </c>
      <c r="BI247">
        <v>186.88493919385201</v>
      </c>
      <c r="BJ247">
        <v>186.884939193793</v>
      </c>
      <c r="BK247">
        <v>197.98163489192899</v>
      </c>
      <c r="BL247">
        <v>198.29510537788099</v>
      </c>
      <c r="BM247">
        <v>192.09892557270501</v>
      </c>
      <c r="BN247">
        <v>198.295105377878</v>
      </c>
      <c r="BO247">
        <v>193.809111709409</v>
      </c>
      <c r="BP247">
        <v>191.901263356448</v>
      </c>
      <c r="BQ247">
        <v>198.29510537788201</v>
      </c>
      <c r="BR247">
        <v>193.809111709409</v>
      </c>
      <c r="BS247">
        <v>197.78704262764501</v>
      </c>
      <c r="BT247">
        <v>186.88493919385201</v>
      </c>
      <c r="BU247">
        <v>197.98163489193001</v>
      </c>
      <c r="BV247">
        <v>198.07242145650699</v>
      </c>
      <c r="BW247">
        <v>192.098925572703</v>
      </c>
      <c r="BX247">
        <v>197.98163489192601</v>
      </c>
      <c r="BY247">
        <v>185.77121029506401</v>
      </c>
      <c r="BZ247">
        <v>171.630618117339</v>
      </c>
      <c r="CA247">
        <v>186.88493919384999</v>
      </c>
      <c r="CB247">
        <v>186.884939193853</v>
      </c>
      <c r="CC247">
        <v>186.884939193832</v>
      </c>
      <c r="CD247">
        <v>197.98163489192899</v>
      </c>
      <c r="CE247">
        <v>186.88493919385499</v>
      </c>
      <c r="CF247">
        <v>198.385058303025</v>
      </c>
      <c r="CG247">
        <v>186.88493919384999</v>
      </c>
      <c r="CH247">
        <v>192.09892557269799</v>
      </c>
      <c r="CI247">
        <v>186.884939193848</v>
      </c>
      <c r="CJ247">
        <v>186.88493919385601</v>
      </c>
      <c r="CK247">
        <v>185.77121029507299</v>
      </c>
      <c r="CL247">
        <v>197.98163489192899</v>
      </c>
      <c r="CM247">
        <v>198.10229695356099</v>
      </c>
      <c r="CX247">
        <f t="shared" si="3"/>
        <v>90</v>
      </c>
    </row>
    <row r="248" spans="1:102" x14ac:dyDescent="0.2">
      <c r="A248" t="s">
        <v>247</v>
      </c>
      <c r="B248">
        <v>192.000043591706</v>
      </c>
      <c r="C248">
        <v>192.09892557270501</v>
      </c>
      <c r="D248">
        <v>191.593448871395</v>
      </c>
      <c r="E248">
        <v>193.93426164986801</v>
      </c>
      <c r="F248">
        <v>186.961534925324</v>
      </c>
      <c r="G248">
        <v>192.098925572703</v>
      </c>
      <c r="H248">
        <v>198.38505830302799</v>
      </c>
      <c r="I248">
        <v>186.88493919385201</v>
      </c>
      <c r="J248">
        <v>186.88493919385601</v>
      </c>
      <c r="K248">
        <v>198.07242145650699</v>
      </c>
      <c r="L248">
        <v>185.77121029507299</v>
      </c>
      <c r="M248">
        <v>186.884939193854</v>
      </c>
      <c r="N248">
        <v>186.88493919384899</v>
      </c>
      <c r="O248">
        <v>198.38505830303399</v>
      </c>
      <c r="P248">
        <v>186.884939193854</v>
      </c>
      <c r="Q248">
        <v>198.385058303025</v>
      </c>
      <c r="R248">
        <v>185.771210295072</v>
      </c>
      <c r="S248">
        <v>192.098925572707</v>
      </c>
      <c r="T248">
        <v>192.14502704726999</v>
      </c>
      <c r="U248">
        <v>186.884939193853</v>
      </c>
      <c r="V248">
        <v>186.884939193214</v>
      </c>
      <c r="W248">
        <v>191.59344887139301</v>
      </c>
      <c r="X248">
        <v>192.09892557270501</v>
      </c>
      <c r="Y248">
        <v>193.93426164986701</v>
      </c>
      <c r="Z248">
        <v>193.809111709408</v>
      </c>
      <c r="AA248">
        <v>198.38505830302299</v>
      </c>
      <c r="AB248">
        <v>192.09892557270399</v>
      </c>
      <c r="AC248">
        <v>186.96153492532599</v>
      </c>
      <c r="AD248">
        <v>186.720738486882</v>
      </c>
      <c r="AE248">
        <v>192.145027047274</v>
      </c>
      <c r="AF248">
        <v>186.88493919385101</v>
      </c>
      <c r="AG248">
        <v>186.720738486887</v>
      </c>
      <c r="AH248">
        <v>198.295105377879</v>
      </c>
      <c r="AI248">
        <v>186.884939193853</v>
      </c>
      <c r="AJ248">
        <v>198.29510537788099</v>
      </c>
      <c r="AK248">
        <v>198.29510537788201</v>
      </c>
      <c r="AL248">
        <v>186.88493919385499</v>
      </c>
      <c r="AM248">
        <v>186.88493919385201</v>
      </c>
      <c r="AN248">
        <v>186.884939194021</v>
      </c>
      <c r="AO248">
        <v>191.640092127222</v>
      </c>
      <c r="AP248">
        <v>198.20523398974299</v>
      </c>
      <c r="AQ248">
        <v>197.98163489192899</v>
      </c>
      <c r="AR248">
        <v>198.38505830302699</v>
      </c>
      <c r="AS248">
        <v>192.098925572697</v>
      </c>
      <c r="AT248">
        <v>191.593448870765</v>
      </c>
      <c r="AU248">
        <v>197.98163489192899</v>
      </c>
      <c r="AV248">
        <v>185.77121027375199</v>
      </c>
      <c r="AW248">
        <v>193.29604840077999</v>
      </c>
      <c r="AX248">
        <v>198.38505830302901</v>
      </c>
      <c r="AY248">
        <v>186.884939193853</v>
      </c>
      <c r="AZ248">
        <v>198.07242145650801</v>
      </c>
      <c r="BA248">
        <v>192.09892557270101</v>
      </c>
      <c r="BB248">
        <v>186.88493919417499</v>
      </c>
      <c r="BC248">
        <v>191.59344887139301</v>
      </c>
      <c r="BD248">
        <v>185.81375217223601</v>
      </c>
      <c r="BE248">
        <v>198.29510537788701</v>
      </c>
      <c r="BF248">
        <v>186.884939195171</v>
      </c>
      <c r="BG248">
        <v>197.59283250959001</v>
      </c>
      <c r="BH248">
        <v>198.38505830301199</v>
      </c>
      <c r="BI248">
        <v>186.88493919385201</v>
      </c>
      <c r="BJ248">
        <v>186.884939193853</v>
      </c>
      <c r="BK248">
        <v>192.09892557270501</v>
      </c>
      <c r="BL248">
        <v>197.98163489192899</v>
      </c>
      <c r="BM248">
        <v>186.88493919334701</v>
      </c>
      <c r="BN248">
        <v>197.981634891928</v>
      </c>
      <c r="BO248">
        <v>198.29510537788099</v>
      </c>
      <c r="BP248">
        <v>192.09892557268401</v>
      </c>
      <c r="BQ248">
        <v>198.29510537788201</v>
      </c>
      <c r="BR248">
        <v>193.80911170941101</v>
      </c>
      <c r="BS248">
        <v>191.90126335644001</v>
      </c>
      <c r="BT248">
        <v>198.29510537787999</v>
      </c>
      <c r="BU248">
        <v>193.809111709409</v>
      </c>
      <c r="BV248">
        <v>197.787042627566</v>
      </c>
      <c r="BW248">
        <v>186.88493919385499</v>
      </c>
      <c r="BX248">
        <v>198.07242145650599</v>
      </c>
      <c r="BY248">
        <v>198.072421456504</v>
      </c>
      <c r="BZ248">
        <v>192.098925572703</v>
      </c>
      <c r="CA248">
        <v>197.98163489192899</v>
      </c>
      <c r="CB248">
        <v>185.77121029507001</v>
      </c>
      <c r="CC248">
        <v>171.630618117338</v>
      </c>
      <c r="CD248">
        <v>186.884939193853</v>
      </c>
      <c r="CE248">
        <v>186.88493919385101</v>
      </c>
      <c r="CF248">
        <v>186.88493919385201</v>
      </c>
      <c r="CG248">
        <v>197.981634891928</v>
      </c>
      <c r="CH248">
        <v>186.88493919385201</v>
      </c>
      <c r="CI248">
        <v>198.385058303026</v>
      </c>
      <c r="CJ248">
        <v>186.884939193875</v>
      </c>
      <c r="CK248">
        <v>192.09892557270501</v>
      </c>
      <c r="CL248">
        <v>186.88493919385201</v>
      </c>
      <c r="CM248">
        <v>186.88493919384999</v>
      </c>
      <c r="CN248">
        <v>185.77121029507401</v>
      </c>
      <c r="CO248">
        <v>197.98163489193101</v>
      </c>
      <c r="CP248">
        <v>186.884939194011</v>
      </c>
      <c r="CQ248">
        <v>198.10229695356</v>
      </c>
      <c r="CX248">
        <f t="shared" si="3"/>
        <v>94</v>
      </c>
    </row>
    <row r="249" spans="1:102" x14ac:dyDescent="0.2">
      <c r="A249" t="s">
        <v>248</v>
      </c>
      <c r="B249">
        <v>192.00004359174099</v>
      </c>
      <c r="C249">
        <v>192.098925572703</v>
      </c>
      <c r="D249">
        <v>191.593448871394</v>
      </c>
      <c r="E249">
        <v>193.93426164986599</v>
      </c>
      <c r="F249">
        <v>186.96153492532301</v>
      </c>
      <c r="G249">
        <v>192.09892557270399</v>
      </c>
      <c r="H249">
        <v>198.38505830302401</v>
      </c>
      <c r="I249">
        <v>186.88493919385101</v>
      </c>
      <c r="J249">
        <v>186.88493919385201</v>
      </c>
      <c r="K249">
        <v>198.07242145650599</v>
      </c>
      <c r="L249">
        <v>185.77121029507299</v>
      </c>
      <c r="M249">
        <v>186.88493919385701</v>
      </c>
      <c r="N249">
        <v>198.38505830301901</v>
      </c>
      <c r="O249">
        <v>186.884939193853</v>
      </c>
      <c r="P249">
        <v>198.38505830302401</v>
      </c>
      <c r="Q249">
        <v>185.77121029507401</v>
      </c>
      <c r="R249">
        <v>192.09892557270601</v>
      </c>
      <c r="S249">
        <v>192.145027047268</v>
      </c>
      <c r="T249">
        <v>186.88493919385499</v>
      </c>
      <c r="U249">
        <v>186.88493919384899</v>
      </c>
      <c r="V249">
        <v>191.59344887139301</v>
      </c>
      <c r="W249">
        <v>192.098925572702</v>
      </c>
      <c r="X249">
        <v>193.93426164987</v>
      </c>
      <c r="Y249">
        <v>193.809111709408</v>
      </c>
      <c r="Z249">
        <v>198.385058303025</v>
      </c>
      <c r="AA249">
        <v>192.09892557270501</v>
      </c>
      <c r="AB249">
        <v>186.961534925325</v>
      </c>
      <c r="AC249">
        <v>186.72073848688001</v>
      </c>
      <c r="AD249">
        <v>192.14502704726999</v>
      </c>
      <c r="AE249">
        <v>186.88493919385201</v>
      </c>
      <c r="AF249">
        <v>186.72073848688299</v>
      </c>
      <c r="AG249">
        <v>198.29510537787999</v>
      </c>
      <c r="AH249">
        <v>186.884939193854</v>
      </c>
      <c r="AI249">
        <v>198.29510537788201</v>
      </c>
      <c r="AJ249">
        <v>198.295105377883</v>
      </c>
      <c r="AK249">
        <v>186.884939193826</v>
      </c>
      <c r="AL249">
        <v>186.884939193853</v>
      </c>
      <c r="AM249">
        <v>191.640092127222</v>
      </c>
      <c r="AN249">
        <v>198.205233989742</v>
      </c>
      <c r="AO249">
        <v>197.98163489192899</v>
      </c>
      <c r="AP249">
        <v>198.38505830302401</v>
      </c>
      <c r="AQ249">
        <v>192.09892557270101</v>
      </c>
      <c r="AR249">
        <v>191.593448871394</v>
      </c>
      <c r="AS249">
        <v>197.98163489193001</v>
      </c>
      <c r="AT249">
        <v>193.29604840077201</v>
      </c>
      <c r="AU249">
        <v>186.884939193853</v>
      </c>
      <c r="AV249">
        <v>198.385058303021</v>
      </c>
      <c r="AW249">
        <v>186.88493919385101</v>
      </c>
      <c r="AX249">
        <v>198.07242145650801</v>
      </c>
      <c r="AY249">
        <v>192.098925572703</v>
      </c>
      <c r="AZ249">
        <v>186.88493919385201</v>
      </c>
      <c r="BA249">
        <v>192.09892557270399</v>
      </c>
      <c r="BB249">
        <v>191.59344887139201</v>
      </c>
      <c r="BC249">
        <v>185.813752172237</v>
      </c>
      <c r="BD249">
        <v>198.29510537788099</v>
      </c>
      <c r="BE249">
        <v>186.88493919385201</v>
      </c>
      <c r="BF249">
        <v>197.59283250959399</v>
      </c>
      <c r="BG249">
        <v>198.38505830302299</v>
      </c>
      <c r="BH249">
        <v>186.884939193847</v>
      </c>
      <c r="BI249">
        <v>192.09892557270501</v>
      </c>
      <c r="BJ249">
        <v>197.98163489193101</v>
      </c>
      <c r="BK249">
        <v>186.88493919385201</v>
      </c>
      <c r="BL249">
        <v>197.98163489192601</v>
      </c>
      <c r="BM249">
        <v>198.29510537787601</v>
      </c>
      <c r="BN249">
        <v>192.09892557270399</v>
      </c>
      <c r="BO249">
        <v>198.29510537788201</v>
      </c>
      <c r="BP249">
        <v>193.80911170941499</v>
      </c>
      <c r="BQ249">
        <v>191.901263356437</v>
      </c>
      <c r="BR249">
        <v>198.29510537788499</v>
      </c>
      <c r="BS249">
        <v>193.809111709409</v>
      </c>
      <c r="BT249">
        <v>197.78704262764401</v>
      </c>
      <c r="BU249">
        <v>186.884939193854</v>
      </c>
      <c r="BV249">
        <v>197.98163489193001</v>
      </c>
      <c r="BW249">
        <v>198.07242145650801</v>
      </c>
      <c r="BX249">
        <v>198.07242145650599</v>
      </c>
      <c r="BY249">
        <v>197.981634891928</v>
      </c>
      <c r="BZ249">
        <v>185.771210295076</v>
      </c>
      <c r="CA249">
        <v>171.630618117339</v>
      </c>
      <c r="CB249">
        <v>186.88493919385201</v>
      </c>
      <c r="CC249">
        <v>186.884939193853</v>
      </c>
      <c r="CD249">
        <v>197.98163489193001</v>
      </c>
      <c r="CE249">
        <v>186.88493919385201</v>
      </c>
      <c r="CF249">
        <v>198.38505830302401</v>
      </c>
      <c r="CG249">
        <v>192.098925572703</v>
      </c>
      <c r="CH249">
        <v>186.884939193854</v>
      </c>
      <c r="CI249">
        <v>186.88493919384999</v>
      </c>
      <c r="CJ249">
        <v>185.771210295076</v>
      </c>
      <c r="CK249">
        <v>197.981634891928</v>
      </c>
      <c r="CL249">
        <v>198.10229695356</v>
      </c>
      <c r="CX249">
        <f t="shared" si="3"/>
        <v>89</v>
      </c>
    </row>
    <row r="250" spans="1:102" x14ac:dyDescent="0.2">
      <c r="A250" t="s">
        <v>249</v>
      </c>
      <c r="B250" s="1">
        <v>-4.0807303948057401E-15</v>
      </c>
      <c r="C250" s="1">
        <v>-4.6568572752215999E-15</v>
      </c>
      <c r="D250" s="1">
        <v>-8.8253367001992295E-13</v>
      </c>
      <c r="E250" s="1">
        <v>-1.36776245558879E-14</v>
      </c>
      <c r="F250" s="1">
        <v>-3.1138010970344698E-14</v>
      </c>
      <c r="G250" s="1">
        <v>-1.5135381124661699E-14</v>
      </c>
      <c r="H250" s="1">
        <v>1.4251863856644001E-13</v>
      </c>
      <c r="I250" s="1">
        <v>1.30126378827983E-12</v>
      </c>
      <c r="J250" s="1">
        <v>3.4242145224757801E-13</v>
      </c>
      <c r="K250" s="1">
        <v>-4.4854912332890502E-13</v>
      </c>
      <c r="L250" s="1">
        <v>6.8582887376718203E-14</v>
      </c>
      <c r="M250" s="1">
        <v>-8.9505710642933103E-14</v>
      </c>
      <c r="N250" s="1">
        <v>-3.8845350161987801E-13</v>
      </c>
      <c r="O250" s="1">
        <v>-2.3702656747850399E-13</v>
      </c>
      <c r="P250" s="1">
        <v>-6.3685400486017598E-15</v>
      </c>
      <c r="Q250" s="1">
        <v>-5.0314584626234104E-13</v>
      </c>
      <c r="R250" s="1">
        <v>-1.1412621297443099E-13</v>
      </c>
      <c r="S250" s="1">
        <v>1.1860049935442901E-13</v>
      </c>
      <c r="T250" s="1">
        <v>-4.85798565649447E-14</v>
      </c>
      <c r="U250" s="1">
        <v>-1.0072083083270301E-12</v>
      </c>
      <c r="V250" s="1">
        <v>1.9067138945408801E-14</v>
      </c>
      <c r="W250" s="1">
        <v>1.3383838853149101E-13</v>
      </c>
      <c r="X250" s="1">
        <v>-2.2686670687322499E-13</v>
      </c>
      <c r="Y250" s="1">
        <v>1.29279324151861E-13</v>
      </c>
      <c r="Z250" s="1">
        <v>-2.6647717763572098E-13</v>
      </c>
      <c r="AA250" s="1">
        <v>-4.6976798840415201E-13</v>
      </c>
      <c r="AB250" s="1">
        <v>2.4565704905063501E-13</v>
      </c>
      <c r="AC250" s="1">
        <v>3.1136274480287798E-14</v>
      </c>
      <c r="AD250" s="1">
        <v>3.4219054511177403E-14</v>
      </c>
      <c r="AE250" s="1">
        <v>3.8708500154468702E-14</v>
      </c>
      <c r="AF250" s="1">
        <v>1.3607322891736801E-13</v>
      </c>
      <c r="AG250" s="1">
        <v>-1.5461823385695799E-13</v>
      </c>
      <c r="AH250" s="1">
        <v>2.61260333056186E-13</v>
      </c>
      <c r="AI250" s="1">
        <v>-3.1728989701973499E-12</v>
      </c>
      <c r="AJ250" s="1">
        <v>-6.0193137987368302E-14</v>
      </c>
      <c r="AK250" s="1">
        <v>-1.2297937833576901E-13</v>
      </c>
      <c r="AL250" s="1">
        <v>-3.52856255873815E-14</v>
      </c>
      <c r="AM250" s="1">
        <v>-3.544838516215E-13</v>
      </c>
      <c r="AN250" s="1">
        <v>-1.2895288046323599E-13</v>
      </c>
      <c r="AO250" s="1">
        <v>7.3436619788729295E-14</v>
      </c>
      <c r="AP250" s="1">
        <v>-4.1512306867530702E-14</v>
      </c>
      <c r="AQ250" s="1">
        <v>-3.6370639880896902E-14</v>
      </c>
      <c r="AR250" s="1">
        <v>-5.6948773105511996E-15</v>
      </c>
      <c r="AS250" s="1">
        <v>-2.2059946953578799E-13</v>
      </c>
      <c r="AT250" s="1">
        <v>3.4036769647189502E-14</v>
      </c>
      <c r="AU250" s="1">
        <v>3.3255036835914302E-13</v>
      </c>
      <c r="AV250" s="1">
        <v>5.9548875224945003E-13</v>
      </c>
      <c r="AW250" s="1">
        <v>-3.48760336530328E-13</v>
      </c>
      <c r="AX250" s="1">
        <v>-3.8709069240208598E-13</v>
      </c>
      <c r="AY250" s="1">
        <v>-3.0760181945679302E-14</v>
      </c>
      <c r="AZ250" s="1">
        <v>4.7497676886330296E-13</v>
      </c>
      <c r="BA250" s="1">
        <v>7.8904382989080398E-15</v>
      </c>
      <c r="BB250" s="1">
        <v>9.8684008679385704E-14</v>
      </c>
      <c r="BC250" s="1">
        <v>4.6301168035097002E-14</v>
      </c>
      <c r="BD250" s="1">
        <v>1.4515343459305699E-12</v>
      </c>
      <c r="BE250" s="1">
        <v>-4.9011116800208301E-13</v>
      </c>
      <c r="BF250" s="1">
        <v>9.7323535918001496E-14</v>
      </c>
      <c r="BG250" s="1">
        <v>-3.3639425765931898E-14</v>
      </c>
      <c r="BH250">
        <v>0</v>
      </c>
      <c r="BI250" s="1">
        <v>1.9886662571933801E-13</v>
      </c>
      <c r="BJ250" s="1">
        <v>1.6541075791838499E-14</v>
      </c>
      <c r="BK250" s="1">
        <v>3.4853640830177103E-14</v>
      </c>
      <c r="BL250" s="1">
        <v>2.9550133850976197E-14</v>
      </c>
      <c r="BM250" s="1">
        <v>4.0545323563662401E-13</v>
      </c>
      <c r="BN250" s="1">
        <v>-1.30702973268916E-13</v>
      </c>
      <c r="BO250" s="1">
        <v>-3.6834415195777902E-14</v>
      </c>
      <c r="BP250" s="1">
        <v>-8.0057653834843697E-14</v>
      </c>
      <c r="BQ250" s="1">
        <v>3.0073297983573701E-12</v>
      </c>
      <c r="BR250" s="1">
        <v>-2.0221861318849999E-14</v>
      </c>
      <c r="BS250" s="1">
        <v>-2.6851426794680899E-14</v>
      </c>
      <c r="BT250" s="1">
        <v>1.58145769851165E-13</v>
      </c>
      <c r="BU250" s="1">
        <v>5.0086203949379799E-14</v>
      </c>
      <c r="BV250" s="1">
        <v>1.23935671193536E-12</v>
      </c>
      <c r="BW250" s="1">
        <v>-1.1941696159144701E-13</v>
      </c>
      <c r="BX250" s="1">
        <v>6.2259630132260604E-14</v>
      </c>
      <c r="BY250" s="1">
        <v>-1.26360388479253E-13</v>
      </c>
      <c r="BZ250" s="1">
        <v>1.75349873039364E-13</v>
      </c>
      <c r="CA250" s="1">
        <v>-4.4433758949966199E-14</v>
      </c>
      <c r="CB250" s="1">
        <v>7.6139216034656496E-14</v>
      </c>
      <c r="CC250" s="1">
        <v>1.15195756488382E-13</v>
      </c>
      <c r="CD250" s="1">
        <v>-4.1881215666765403E-14</v>
      </c>
      <c r="CE250" s="1">
        <v>9.8930366619862702E-14</v>
      </c>
      <c r="CF250" s="1">
        <v>-2.4809754149002002E-14</v>
      </c>
      <c r="CG250" s="1">
        <v>7.0472918928767198E-14</v>
      </c>
      <c r="CH250" s="1">
        <v>-7.6102456775744595E-15</v>
      </c>
      <c r="CI250" s="1">
        <v>1.5318538906383601E-13</v>
      </c>
      <c r="CJ250" s="1">
        <v>1.08900345923098E-13</v>
      </c>
      <c r="CK250" s="1">
        <v>1.1254246797731799E-14</v>
      </c>
      <c r="CL250" s="1">
        <v>-2.4148115355348401E-13</v>
      </c>
      <c r="CM250" s="1">
        <v>-1.06381613300055E-13</v>
      </c>
      <c r="CN250" s="1">
        <v>4.4145603424313002E-13</v>
      </c>
      <c r="CO250" s="1">
        <v>2.35530193204614E-13</v>
      </c>
      <c r="CP250" s="1">
        <v>5.2050301047147502E-14</v>
      </c>
      <c r="CQ250" s="1">
        <v>1.3520014395929601E-13</v>
      </c>
      <c r="CR250" s="1">
        <v>-2.34345156495105E-13</v>
      </c>
      <c r="CS250" s="1">
        <v>-1.7583780366878101E-13</v>
      </c>
      <c r="CT250" s="1">
        <v>-5.9981269870142498E-13</v>
      </c>
      <c r="CX250">
        <f t="shared" si="3"/>
        <v>0</v>
      </c>
    </row>
    <row r="251" spans="1:102" x14ac:dyDescent="0.2">
      <c r="A251" t="s">
        <v>250</v>
      </c>
      <c r="B251">
        <v>192.00004359174099</v>
      </c>
      <c r="C251">
        <v>192.098925572703</v>
      </c>
      <c r="D251">
        <v>191.59344887139201</v>
      </c>
      <c r="E251">
        <v>193.93426164986701</v>
      </c>
      <c r="F251">
        <v>186.961534925325</v>
      </c>
      <c r="G251">
        <v>192.09892557270501</v>
      </c>
      <c r="H251">
        <v>198.385058303025</v>
      </c>
      <c r="I251">
        <v>186.88493919385201</v>
      </c>
      <c r="J251">
        <v>186.88493919385101</v>
      </c>
      <c r="K251">
        <v>198.07242145650801</v>
      </c>
      <c r="L251">
        <v>185.77121029507299</v>
      </c>
      <c r="M251">
        <v>186.884939193853</v>
      </c>
      <c r="N251">
        <v>186.884939193854</v>
      </c>
      <c r="O251">
        <v>198.38505830302299</v>
      </c>
      <c r="P251">
        <v>186.884939193854</v>
      </c>
      <c r="Q251">
        <v>198.38505830302699</v>
      </c>
      <c r="R251">
        <v>185.77121029507001</v>
      </c>
      <c r="S251">
        <v>192.09892557270001</v>
      </c>
      <c r="T251">
        <v>192.14502704727201</v>
      </c>
      <c r="U251">
        <v>186.884939193853</v>
      </c>
      <c r="V251">
        <v>186.88493919385201</v>
      </c>
      <c r="W251">
        <v>191.59344887139201</v>
      </c>
      <c r="X251">
        <v>192.098925572703</v>
      </c>
      <c r="Y251">
        <v>193.93426164986499</v>
      </c>
      <c r="Z251">
        <v>193.80911170941101</v>
      </c>
      <c r="AA251">
        <v>198.38505830302299</v>
      </c>
      <c r="AB251">
        <v>192.098925572702</v>
      </c>
      <c r="AC251">
        <v>186.961534925324</v>
      </c>
      <c r="AD251">
        <v>186.72073848688399</v>
      </c>
      <c r="AE251">
        <v>192.14502704726999</v>
      </c>
      <c r="AF251">
        <v>186.88493919384999</v>
      </c>
      <c r="AG251">
        <v>186.72073848688299</v>
      </c>
      <c r="AH251">
        <v>198.29510537787999</v>
      </c>
      <c r="AI251">
        <v>198.29510537787999</v>
      </c>
      <c r="AJ251">
        <v>198.295105377883</v>
      </c>
      <c r="AK251">
        <v>186.88493919385201</v>
      </c>
      <c r="AL251">
        <v>186.884939193853</v>
      </c>
      <c r="AM251">
        <v>186.884939193854</v>
      </c>
      <c r="AN251">
        <v>191.640092127223</v>
      </c>
      <c r="AO251">
        <v>198.20523398974299</v>
      </c>
      <c r="AP251">
        <v>197.98163489193101</v>
      </c>
      <c r="AQ251">
        <v>198.38505830302699</v>
      </c>
      <c r="AR251">
        <v>192.098925572703</v>
      </c>
      <c r="AS251">
        <v>191.59344887139301</v>
      </c>
      <c r="AT251">
        <v>197.98163489192899</v>
      </c>
      <c r="AU251">
        <v>185.771210295072</v>
      </c>
      <c r="AV251">
        <v>198.07242145650801</v>
      </c>
      <c r="AW251">
        <v>193.29604840077499</v>
      </c>
      <c r="AX251">
        <v>186.88493919390399</v>
      </c>
      <c r="AY251">
        <v>198.38505830302401</v>
      </c>
      <c r="AZ251">
        <v>198.07242145650699</v>
      </c>
      <c r="BA251">
        <v>192.098925572702</v>
      </c>
      <c r="BB251">
        <v>191.593448871394</v>
      </c>
      <c r="BC251">
        <v>185.813752172238</v>
      </c>
      <c r="BD251">
        <v>198.295105377883</v>
      </c>
      <c r="BE251">
        <v>186.88493919385101</v>
      </c>
      <c r="BF251">
        <v>197.592832509592</v>
      </c>
      <c r="BG251">
        <v>198.38505830302199</v>
      </c>
      <c r="BH251">
        <v>186.88493919385201</v>
      </c>
      <c r="BI251">
        <v>192.098925572702</v>
      </c>
      <c r="BJ251">
        <v>197.98163489193001</v>
      </c>
      <c r="BK251">
        <v>186.88493919380099</v>
      </c>
      <c r="BL251">
        <v>186.88493919385201</v>
      </c>
      <c r="BM251">
        <v>197.981634891928</v>
      </c>
      <c r="BN251">
        <v>198.295105377879</v>
      </c>
      <c r="BO251">
        <v>192.09892557269799</v>
      </c>
      <c r="BP251">
        <v>198.295105377878</v>
      </c>
      <c r="BQ251">
        <v>193.80911170940701</v>
      </c>
      <c r="BR251">
        <v>191.90126335643299</v>
      </c>
      <c r="BS251">
        <v>193.809111709402</v>
      </c>
      <c r="BT251">
        <v>197.78704262764401</v>
      </c>
      <c r="BU251">
        <v>186.88493919384899</v>
      </c>
      <c r="BV251">
        <v>197.98163489193001</v>
      </c>
      <c r="BW251">
        <v>198.072421456505</v>
      </c>
      <c r="BX251">
        <v>186.884939193858</v>
      </c>
      <c r="BY251">
        <v>198.07242145650599</v>
      </c>
      <c r="BZ251">
        <v>192.09892557270101</v>
      </c>
      <c r="CA251">
        <v>197.981634891927</v>
      </c>
      <c r="CB251">
        <v>185.77121029507299</v>
      </c>
      <c r="CC251">
        <v>171.630618117338</v>
      </c>
      <c r="CD251">
        <v>186.88493919384999</v>
      </c>
      <c r="CE251">
        <v>186.88493919385201</v>
      </c>
      <c r="CF251">
        <v>186.88493919385101</v>
      </c>
      <c r="CG251">
        <v>186.88493919385201</v>
      </c>
      <c r="CH251">
        <v>192.09892557270399</v>
      </c>
      <c r="CI251">
        <v>186.88493919385101</v>
      </c>
      <c r="CJ251">
        <v>185.77121029507501</v>
      </c>
      <c r="CK251">
        <v>197.98163489192899</v>
      </c>
      <c r="CL251">
        <v>198.10229695356</v>
      </c>
      <c r="CX251">
        <f t="shared" si="3"/>
        <v>89</v>
      </c>
    </row>
    <row r="252" spans="1:102" x14ac:dyDescent="0.2">
      <c r="A252" t="s">
        <v>251</v>
      </c>
      <c r="B252">
        <v>192.00004359174</v>
      </c>
      <c r="C252">
        <v>192.098925572703</v>
      </c>
      <c r="D252">
        <v>191.593448871394</v>
      </c>
      <c r="E252">
        <v>193.93426164986599</v>
      </c>
      <c r="F252">
        <v>186.961534925324</v>
      </c>
      <c r="G252">
        <v>192.09892557270399</v>
      </c>
      <c r="H252">
        <v>198.38505830302901</v>
      </c>
      <c r="I252">
        <v>186.88493919385101</v>
      </c>
      <c r="J252">
        <v>186.884939193853</v>
      </c>
      <c r="K252">
        <v>198.072421456505</v>
      </c>
      <c r="L252">
        <v>185.771210295071</v>
      </c>
      <c r="M252">
        <v>186.884939193854</v>
      </c>
      <c r="N252">
        <v>186.88493919385499</v>
      </c>
      <c r="O252">
        <v>198.38505830301901</v>
      </c>
      <c r="P252">
        <v>186.88493919385201</v>
      </c>
      <c r="Q252">
        <v>198.38505830302401</v>
      </c>
      <c r="R252">
        <v>185.77121029507299</v>
      </c>
      <c r="S252">
        <v>192.09892557270501</v>
      </c>
      <c r="T252">
        <v>192.145027047268</v>
      </c>
      <c r="U252">
        <v>186.884939193853</v>
      </c>
      <c r="V252">
        <v>186.88493919384999</v>
      </c>
      <c r="W252">
        <v>191.59344887139301</v>
      </c>
      <c r="X252">
        <v>192.098925572702</v>
      </c>
      <c r="Y252">
        <v>193.934261649869</v>
      </c>
      <c r="Z252">
        <v>193.809111709409</v>
      </c>
      <c r="AA252">
        <v>198.38505830302401</v>
      </c>
      <c r="AB252">
        <v>192.09892557270501</v>
      </c>
      <c r="AC252">
        <v>186.961534925325</v>
      </c>
      <c r="AD252">
        <v>186.720738486881</v>
      </c>
      <c r="AE252">
        <v>192.14502704726999</v>
      </c>
      <c r="AF252">
        <v>186.88493919385101</v>
      </c>
      <c r="AG252">
        <v>186.72073848688299</v>
      </c>
      <c r="AH252">
        <v>198.29510537788201</v>
      </c>
      <c r="AI252">
        <v>186.884939193854</v>
      </c>
      <c r="AJ252">
        <v>198.29510537787999</v>
      </c>
      <c r="AK252">
        <v>198.29510537788099</v>
      </c>
      <c r="AL252">
        <v>186.88493919382401</v>
      </c>
      <c r="AM252">
        <v>191.640092127222</v>
      </c>
      <c r="AN252">
        <v>198.205233989742</v>
      </c>
      <c r="AO252">
        <v>197.98163489192899</v>
      </c>
      <c r="AP252">
        <v>198.38505830302401</v>
      </c>
      <c r="AQ252">
        <v>191.593448871395</v>
      </c>
      <c r="AR252">
        <v>197.981634891927</v>
      </c>
      <c r="AS252">
        <v>185.77121029507299</v>
      </c>
      <c r="AT252">
        <v>198.07242145650599</v>
      </c>
      <c r="AU252">
        <v>193.29604840077201</v>
      </c>
      <c r="AV252">
        <v>186.884939193853</v>
      </c>
      <c r="AW252">
        <v>198.38505830302299</v>
      </c>
      <c r="AX252">
        <v>186.88493919385201</v>
      </c>
      <c r="AY252">
        <v>198.07242145650801</v>
      </c>
      <c r="AZ252">
        <v>192.09892557270399</v>
      </c>
      <c r="BA252">
        <v>192.098925572703</v>
      </c>
      <c r="BB252">
        <v>191.59344887139099</v>
      </c>
      <c r="BC252">
        <v>185.813752172237</v>
      </c>
      <c r="BD252">
        <v>198.295105377883</v>
      </c>
      <c r="BE252">
        <v>186.88493919385201</v>
      </c>
      <c r="BF252">
        <v>197.59283250959299</v>
      </c>
      <c r="BG252">
        <v>198.38505830302401</v>
      </c>
      <c r="BH252">
        <v>186.884939193847</v>
      </c>
      <c r="BI252">
        <v>192.09892557270501</v>
      </c>
      <c r="BJ252">
        <v>197.98163489193001</v>
      </c>
      <c r="BK252">
        <v>186.88493919385201</v>
      </c>
      <c r="BL252">
        <v>197.981634891927</v>
      </c>
      <c r="BM252">
        <v>192.09892557270399</v>
      </c>
      <c r="BN252">
        <v>198.29510537788099</v>
      </c>
      <c r="BO252">
        <v>193.80911170941201</v>
      </c>
      <c r="BP252">
        <v>191.901263356437</v>
      </c>
      <c r="BQ252">
        <v>198.29510537788099</v>
      </c>
      <c r="BR252">
        <v>197.78704262764401</v>
      </c>
      <c r="BS252">
        <v>186.884939193853</v>
      </c>
      <c r="BT252">
        <v>197.98163489192601</v>
      </c>
      <c r="BU252">
        <v>198.072421456505</v>
      </c>
      <c r="BV252">
        <v>186.88493919385101</v>
      </c>
      <c r="BW252">
        <v>198.07242145650599</v>
      </c>
      <c r="BX252">
        <v>192.098925572702</v>
      </c>
      <c r="BY252">
        <v>197.981634891928</v>
      </c>
      <c r="BZ252">
        <v>185.771210295077</v>
      </c>
      <c r="CA252">
        <v>171.63061811734099</v>
      </c>
      <c r="CB252">
        <v>186.884939193853</v>
      </c>
      <c r="CC252">
        <v>186.88493919385201</v>
      </c>
      <c r="CD252">
        <v>186.884939193853</v>
      </c>
      <c r="CE252">
        <v>197.98163489193101</v>
      </c>
      <c r="CF252">
        <v>186.88493919384999</v>
      </c>
      <c r="CG252">
        <v>198.38505830302401</v>
      </c>
      <c r="CH252">
        <v>192.098925572703</v>
      </c>
      <c r="CI252">
        <v>186.884939193853</v>
      </c>
      <c r="CJ252">
        <v>186.88493919385101</v>
      </c>
      <c r="CK252">
        <v>185.77121029507501</v>
      </c>
      <c r="CL252">
        <v>197.981634891928</v>
      </c>
      <c r="CM252">
        <v>186.88493919385601</v>
      </c>
      <c r="CN252">
        <v>198.10229695356</v>
      </c>
      <c r="CX252">
        <f t="shared" si="3"/>
        <v>91</v>
      </c>
    </row>
    <row r="253" spans="1:102" x14ac:dyDescent="0.2">
      <c r="A253" t="s">
        <v>252</v>
      </c>
      <c r="B253">
        <v>192.00004359174099</v>
      </c>
      <c r="C253">
        <v>192.09892557281299</v>
      </c>
      <c r="D253">
        <v>191.59344887139</v>
      </c>
      <c r="E253">
        <v>193.93426164986801</v>
      </c>
      <c r="F253">
        <v>186.96153492532801</v>
      </c>
      <c r="G253">
        <v>192.09892557270399</v>
      </c>
      <c r="H253">
        <v>198.38505830302401</v>
      </c>
      <c r="I253">
        <v>186.88493919385201</v>
      </c>
      <c r="J253">
        <v>186.88493919378399</v>
      </c>
      <c r="K253">
        <v>198.07242145650599</v>
      </c>
      <c r="L253">
        <v>185.77121029513401</v>
      </c>
      <c r="M253">
        <v>186.88493919442601</v>
      </c>
      <c r="N253">
        <v>186.88493919385601</v>
      </c>
      <c r="O253">
        <v>186.884939193853</v>
      </c>
      <c r="P253">
        <v>198.38505830302401</v>
      </c>
      <c r="Q253">
        <v>185.77121029507401</v>
      </c>
      <c r="R253">
        <v>192.09892557270501</v>
      </c>
      <c r="S253">
        <v>192.145027049688</v>
      </c>
      <c r="T253">
        <v>186.88493919385201</v>
      </c>
      <c r="U253">
        <v>191.59344887139</v>
      </c>
      <c r="V253">
        <v>192.09892557226499</v>
      </c>
      <c r="W253">
        <v>193.934261649864</v>
      </c>
      <c r="X253">
        <v>193.80911170940999</v>
      </c>
      <c r="Y253">
        <v>198.38505830302299</v>
      </c>
      <c r="Z253">
        <v>192.098925572702</v>
      </c>
      <c r="AA253">
        <v>186.96153492532699</v>
      </c>
      <c r="AB253">
        <v>186.72073848688299</v>
      </c>
      <c r="AC253">
        <v>192.14502704726999</v>
      </c>
      <c r="AD253">
        <v>186.884939193815</v>
      </c>
      <c r="AE253">
        <v>186.72073848688299</v>
      </c>
      <c r="AF253">
        <v>198.29510537788201</v>
      </c>
      <c r="AG253">
        <v>186.88493919385101</v>
      </c>
      <c r="AH253">
        <v>198.295105377883</v>
      </c>
      <c r="AI253">
        <v>198.295105377987</v>
      </c>
      <c r="AJ253">
        <v>186.88493919385201</v>
      </c>
      <c r="AK253">
        <v>186.88493919402501</v>
      </c>
      <c r="AL253">
        <v>186.88493919384899</v>
      </c>
      <c r="AM253">
        <v>191.64009212722499</v>
      </c>
      <c r="AN253">
        <v>198.20523398973901</v>
      </c>
      <c r="AO253">
        <v>197.981634893951</v>
      </c>
      <c r="AP253">
        <v>198.38505830302401</v>
      </c>
      <c r="AQ253">
        <v>192.098925571568</v>
      </c>
      <c r="AR253">
        <v>191.59344887147299</v>
      </c>
      <c r="AS253">
        <v>197.981634891928</v>
      </c>
      <c r="AT253">
        <v>185.77121029517099</v>
      </c>
      <c r="AU253">
        <v>198.07242145650599</v>
      </c>
      <c r="AV253">
        <v>193.29604840096201</v>
      </c>
      <c r="AW253">
        <v>186.88493919291801</v>
      </c>
      <c r="AX253">
        <v>198.385058303026</v>
      </c>
      <c r="AY253">
        <v>186.884939193853</v>
      </c>
      <c r="AZ253">
        <v>198.072421456597</v>
      </c>
      <c r="BA253">
        <v>192.09892557270601</v>
      </c>
      <c r="BB253">
        <v>186.88493919385101</v>
      </c>
      <c r="BC253">
        <v>192.098925572703</v>
      </c>
      <c r="BD253">
        <v>191.59344887139301</v>
      </c>
      <c r="BE253">
        <v>185.813752172238</v>
      </c>
      <c r="BF253">
        <v>198.29510537788099</v>
      </c>
      <c r="BG253">
        <v>186.884939193853</v>
      </c>
      <c r="BH253">
        <v>197.59283250959001</v>
      </c>
      <c r="BI253">
        <v>198.385058303025</v>
      </c>
      <c r="BJ253">
        <v>186.88493919291301</v>
      </c>
      <c r="BK253">
        <v>192.09892557270001</v>
      </c>
      <c r="BL253">
        <v>197.981635003929</v>
      </c>
      <c r="BM253">
        <v>186.884939193853</v>
      </c>
      <c r="BN253">
        <v>186.88493919204799</v>
      </c>
      <c r="BO253">
        <v>197.98163489192899</v>
      </c>
      <c r="BP253">
        <v>198.29510537640499</v>
      </c>
      <c r="BQ253">
        <v>192.098925572703</v>
      </c>
      <c r="BR253">
        <v>198.29510537788099</v>
      </c>
      <c r="BS253">
        <v>193.809111709409</v>
      </c>
      <c r="BT253">
        <v>191.90126335643501</v>
      </c>
      <c r="BU253">
        <v>198.295105377879</v>
      </c>
      <c r="BV253">
        <v>193.80911170940999</v>
      </c>
      <c r="BW253">
        <v>197.78704262668401</v>
      </c>
      <c r="BX253">
        <v>186.88493919385101</v>
      </c>
      <c r="BY253">
        <v>197.981634891927</v>
      </c>
      <c r="BZ253">
        <v>198.07242145650699</v>
      </c>
      <c r="CA253">
        <v>186.88493919384601</v>
      </c>
      <c r="CB253">
        <v>198.072421436268</v>
      </c>
      <c r="CC253">
        <v>192.098925572702</v>
      </c>
      <c r="CD253">
        <v>197.981634891933</v>
      </c>
      <c r="CE253">
        <v>185.77121029507299</v>
      </c>
      <c r="CF253">
        <v>171.63061811733701</v>
      </c>
      <c r="CG253">
        <v>186.88493919385101</v>
      </c>
      <c r="CH253">
        <v>186.88493919136101</v>
      </c>
      <c r="CI253">
        <v>186.88493919384999</v>
      </c>
      <c r="CJ253">
        <v>197.98163489192501</v>
      </c>
      <c r="CK253">
        <v>186.88493919385201</v>
      </c>
      <c r="CL253">
        <v>198.385058303026</v>
      </c>
      <c r="CM253">
        <v>186.88493919384999</v>
      </c>
      <c r="CN253">
        <v>192.09892557270501</v>
      </c>
      <c r="CO253">
        <v>186.88493919385201</v>
      </c>
      <c r="CP253">
        <v>186.88493919565599</v>
      </c>
      <c r="CQ253">
        <v>185.77121029507401</v>
      </c>
      <c r="CR253">
        <v>197.98163489298301</v>
      </c>
      <c r="CS253">
        <v>186.88493919384999</v>
      </c>
      <c r="CT253">
        <v>198.10229695356099</v>
      </c>
      <c r="CX253">
        <f t="shared" si="3"/>
        <v>97</v>
      </c>
    </row>
    <row r="254" spans="1:102" x14ac:dyDescent="0.2">
      <c r="A254" t="s">
        <v>253</v>
      </c>
      <c r="B254" s="1">
        <v>4.8560468279669097E-13</v>
      </c>
      <c r="C254" s="1">
        <v>-1.03805862754267E-13</v>
      </c>
      <c r="D254" s="1">
        <v>-3.7134892474993999E-13</v>
      </c>
      <c r="E254" s="1">
        <v>1.5528172035963799E-13</v>
      </c>
      <c r="F254" s="1">
        <v>-2.5942884552690101E-13</v>
      </c>
      <c r="G254" s="1">
        <v>3.9788352784287002E-14</v>
      </c>
      <c r="H254" s="1">
        <v>-3.88490262093604E-13</v>
      </c>
      <c r="I254" s="1">
        <v>-1.29521416633139E-12</v>
      </c>
      <c r="J254" s="1">
        <v>3.6731201928195599E-14</v>
      </c>
      <c r="K254" s="1">
        <v>2.2481918214098199E-15</v>
      </c>
      <c r="L254" s="1">
        <v>9.5809335321842196E-13</v>
      </c>
      <c r="M254" s="1">
        <v>1.4422982524066201E-13</v>
      </c>
      <c r="N254" s="1">
        <v>-4.3675407408603702E-11</v>
      </c>
      <c r="O254" s="1">
        <v>-6.1792555873284696E-13</v>
      </c>
      <c r="P254" s="1">
        <v>8.5302147670485305E-13</v>
      </c>
      <c r="Q254" s="1">
        <v>-4.9889063070413902E-13</v>
      </c>
      <c r="R254" s="1">
        <v>-7.6901513936713398E-14</v>
      </c>
      <c r="S254" s="1">
        <v>-3.2758221375210999E-13</v>
      </c>
      <c r="T254" s="1">
        <v>1.48020938027338E-14</v>
      </c>
      <c r="U254" s="1">
        <v>2.2049600046021102E-14</v>
      </c>
      <c r="V254" s="1">
        <v>-8.7502120608475E-13</v>
      </c>
      <c r="W254" s="1">
        <v>-8.2346908254260395E-14</v>
      </c>
      <c r="X254" s="1">
        <v>1.7968108605885101E-13</v>
      </c>
      <c r="Y254" s="1">
        <v>9.3618485125458109E-13</v>
      </c>
      <c r="Z254">
        <v>0</v>
      </c>
      <c r="AA254" s="1">
        <v>5.4063778637078703E-13</v>
      </c>
      <c r="AB254" s="1">
        <v>1.12852611721713E-13</v>
      </c>
      <c r="AC254" s="1">
        <v>1.3345898397828E-13</v>
      </c>
      <c r="AD254" s="1">
        <v>-8.8833279469908101E-13</v>
      </c>
      <c r="AE254" s="1">
        <v>-7.1720622571037596E-13</v>
      </c>
      <c r="AF254" s="1">
        <v>-1.20634534147617E-13</v>
      </c>
      <c r="AG254" s="1">
        <v>6.4408813244480198E-13</v>
      </c>
      <c r="AH254" s="1">
        <v>-6.2765001155134497E-13</v>
      </c>
      <c r="AI254" s="1">
        <v>4.4087361543376001E-13</v>
      </c>
      <c r="AJ254" s="1">
        <v>1.03330532415429E-13</v>
      </c>
      <c r="AK254" s="1">
        <v>-6.5580930602818101E-13</v>
      </c>
      <c r="AL254" s="1">
        <v>6.8001975945328397E-12</v>
      </c>
      <c r="AM254" s="1">
        <v>-7.3396917715736699E-13</v>
      </c>
      <c r="AN254" s="1">
        <v>9.6881206487276999E-15</v>
      </c>
      <c r="AO254" s="1">
        <v>-1.3236667829050299E-13</v>
      </c>
      <c r="AP254" s="1">
        <v>-4.0229911902288297E-13</v>
      </c>
      <c r="AQ254" s="1">
        <v>-5.0036083519706302E-13</v>
      </c>
      <c r="AR254" s="1">
        <v>1.6642776171965899E-13</v>
      </c>
      <c r="AS254" s="1">
        <v>1.5589103422889E-12</v>
      </c>
      <c r="AT254" s="1">
        <v>4.6969448291371401E-13</v>
      </c>
      <c r="AU254" s="1">
        <v>-7.43620034125752E-13</v>
      </c>
      <c r="AV254" s="1">
        <v>6.9180147147197804E-14</v>
      </c>
      <c r="AW254" s="1">
        <v>-7.3538413167022603E-13</v>
      </c>
      <c r="AX254" s="1">
        <v>5.4221323981435898E-13</v>
      </c>
      <c r="AY254" s="1">
        <v>4.23039543795901E-14</v>
      </c>
      <c r="AZ254" s="1">
        <v>3.5438776267935E-13</v>
      </c>
      <c r="BA254" s="1">
        <v>-7.5985732799710404E-14</v>
      </c>
      <c r="BB254" s="1">
        <v>-9.9710520484668598E-14</v>
      </c>
      <c r="BC254" s="1">
        <v>-9.0810001322257301E-13</v>
      </c>
      <c r="BD254" s="1">
        <v>3.5947843823294303E-14</v>
      </c>
      <c r="BE254" s="1">
        <v>3.7554665226464602E-13</v>
      </c>
      <c r="BF254" s="1">
        <v>-5.7465300986405196E-13</v>
      </c>
      <c r="BG254" s="1">
        <v>2.5933716040291298E-13</v>
      </c>
      <c r="BH254" s="1">
        <v>1.8435218427797901E-13</v>
      </c>
      <c r="BI254" s="1">
        <v>-1.2164544858889299E-12</v>
      </c>
      <c r="BJ254" s="1">
        <v>-2.2153146410422099E-14</v>
      </c>
      <c r="BK254" s="1">
        <v>-5.9776689634212E-13</v>
      </c>
      <c r="BL254" s="1">
        <v>-1.2582297916498501E-12</v>
      </c>
      <c r="BM254" s="1">
        <v>2.7141030219946E-14</v>
      </c>
      <c r="BN254" s="1">
        <v>-2.8043888049826901E-12</v>
      </c>
      <c r="BO254" s="1">
        <v>-5.4284021348309705E-13</v>
      </c>
      <c r="BP254" s="1">
        <v>-6.7689140257956603E-13</v>
      </c>
      <c r="BQ254" s="1">
        <v>-7.3887435131761899E-13</v>
      </c>
      <c r="BR254" s="1">
        <v>-5.8441083826653401E-13</v>
      </c>
      <c r="BS254" s="1">
        <v>-1.9009876355475401E-12</v>
      </c>
      <c r="BT254" s="1">
        <v>1.8515111120546601E-14</v>
      </c>
      <c r="BU254" s="1">
        <v>-2.0029514428152899E-13</v>
      </c>
      <c r="BV254" s="1">
        <v>-1.1006909531315499E-13</v>
      </c>
      <c r="BW254" s="1">
        <v>-1.4202763980821E-12</v>
      </c>
      <c r="BX254" s="1">
        <v>-1.11404187827295E-12</v>
      </c>
      <c r="BY254" s="1">
        <v>1.51320393548184E-12</v>
      </c>
      <c r="BZ254" s="1">
        <v>4.6672130882719096E-13</v>
      </c>
      <c r="CA254" s="1">
        <v>-4.36820526171474E-12</v>
      </c>
      <c r="CB254" s="1">
        <v>7.8650787787782601E-13</v>
      </c>
      <c r="CC254" s="1">
        <v>1.7930179144922E-13</v>
      </c>
      <c r="CD254" s="1">
        <v>-4.6077944275440499E-13</v>
      </c>
      <c r="CE254" s="1">
        <v>-1.0998523895134399E-11</v>
      </c>
      <c r="CF254" s="1">
        <v>-4.68362099322983E-13</v>
      </c>
      <c r="CG254" s="1">
        <v>-3.35170895770017E-13</v>
      </c>
      <c r="CH254" s="1">
        <v>1.05593689611988E-12</v>
      </c>
      <c r="CI254" s="1">
        <v>1.0034190750672501E-12</v>
      </c>
      <c r="CJ254" s="1">
        <v>-1.4033228413072999E-13</v>
      </c>
      <c r="CK254" s="1">
        <v>2.3790587899227901E-12</v>
      </c>
      <c r="CL254" s="1">
        <v>-3.12894673011248E-13</v>
      </c>
      <c r="CM254" s="1">
        <v>4.0384424134985402E-13</v>
      </c>
      <c r="CN254" s="1">
        <v>-1.0313476600052799E-12</v>
      </c>
      <c r="CO254" s="1">
        <v>1.2704034264394901E-13</v>
      </c>
      <c r="CP254" s="1">
        <v>-4.9246676835512796E-13</v>
      </c>
      <c r="CQ254" s="1">
        <v>-3.9422413365380301E-12</v>
      </c>
      <c r="CR254" s="1">
        <v>-7.4951887315506995E-13</v>
      </c>
      <c r="CS254" s="1">
        <v>1.34461883666074E-13</v>
      </c>
      <c r="CT254" s="1">
        <v>1.2461796784287099E-12</v>
      </c>
      <c r="CX254">
        <f t="shared" si="3"/>
        <v>0</v>
      </c>
    </row>
    <row r="255" spans="1:102" x14ac:dyDescent="0.2">
      <c r="A255" t="s">
        <v>254</v>
      </c>
      <c r="B255" s="1">
        <v>-3.2028752430861401E-14</v>
      </c>
      <c r="C255" s="1">
        <v>2.5031427460174602E-13</v>
      </c>
      <c r="D255" s="1">
        <v>-1.70595264644094E-14</v>
      </c>
      <c r="E255">
        <v>0</v>
      </c>
      <c r="F255" s="1">
        <v>-2.2842107365677598E-13</v>
      </c>
      <c r="G255" s="1">
        <v>1.0226634683718599E-12</v>
      </c>
      <c r="H255" s="1">
        <v>-1.02675098888665E-13</v>
      </c>
      <c r="I255" s="1">
        <v>-7.9785680946434598E-14</v>
      </c>
      <c r="J255" s="1">
        <v>-9.3248096645642901E-14</v>
      </c>
      <c r="K255" s="1">
        <v>1.5119649796558301E-13</v>
      </c>
      <c r="L255" s="1">
        <v>-5.1392488311727401E-14</v>
      </c>
      <c r="M255" s="1">
        <v>-4.7720371284738202E-14</v>
      </c>
      <c r="N255" s="1">
        <v>3.9810738902143303E-14</v>
      </c>
      <c r="O255" s="1">
        <v>-5.58616274822623E-14</v>
      </c>
      <c r="P255" s="1">
        <v>-2.3888391604804701E-14</v>
      </c>
      <c r="Q255" s="1">
        <v>-1.2150403133410599E-13</v>
      </c>
      <c r="R255" s="1">
        <v>3.6053062651761398E-13</v>
      </c>
      <c r="S255" s="1">
        <v>-1.4593458797364501E-14</v>
      </c>
      <c r="T255" s="1">
        <v>-5.56458194978137E-14</v>
      </c>
      <c r="U255" s="1">
        <v>2.36004209193593E-13</v>
      </c>
      <c r="V255" s="1">
        <v>3.6314978400749801E-14</v>
      </c>
      <c r="W255" s="1">
        <v>8.9788213650949901E-13</v>
      </c>
      <c r="X255" s="1">
        <v>-1.1960974072682701E-13</v>
      </c>
      <c r="Y255" s="1">
        <v>5.5154461520745101E-15</v>
      </c>
      <c r="Z255" s="1">
        <v>-3.6721524293042298E-14</v>
      </c>
      <c r="AA255" s="1">
        <v>3.9570382161577302E-14</v>
      </c>
      <c r="AB255" s="1">
        <v>1.3667365360038E-13</v>
      </c>
      <c r="AC255" s="1">
        <v>4.5303564398390499E-14</v>
      </c>
      <c r="AD255" s="1">
        <v>-1.2251187759253101E-14</v>
      </c>
      <c r="AE255" s="1">
        <v>7.0401182604751698E-14</v>
      </c>
      <c r="AF255" s="1">
        <v>1.9075107172558599E-13</v>
      </c>
      <c r="AG255" s="1">
        <v>5.1980108181457101E-11</v>
      </c>
      <c r="AH255" s="1">
        <v>-5.9584137398484502E-15</v>
      </c>
      <c r="AI255" s="1">
        <v>1.54860304056384E-13</v>
      </c>
      <c r="AJ255" s="1">
        <v>4.1399246073166401E-12</v>
      </c>
      <c r="AK255" s="1">
        <v>1.98068353811557E-13</v>
      </c>
      <c r="AL255" s="1">
        <v>-2.6145860354081399E-13</v>
      </c>
      <c r="AM255" s="1">
        <v>6.0049001390266596E-14</v>
      </c>
      <c r="AN255" s="1">
        <v>8.8744798023944595E-14</v>
      </c>
      <c r="AO255" s="1">
        <v>-3.6422256480307298E-13</v>
      </c>
      <c r="AP255" s="1">
        <v>-1.1648575015134201E-14</v>
      </c>
      <c r="AQ255" s="1">
        <v>-7.16842631077271E-15</v>
      </c>
      <c r="AR255" s="1">
        <v>-2.3221785634096201E-14</v>
      </c>
      <c r="AS255" s="1">
        <v>2.2742777014580801E-13</v>
      </c>
      <c r="AT255" s="1">
        <v>2.0333169191916099E-13</v>
      </c>
      <c r="AU255" s="1">
        <v>2.1301410651330501E-14</v>
      </c>
      <c r="AV255" s="1">
        <v>-4.9450352286256901E-13</v>
      </c>
      <c r="AW255" s="1">
        <v>-7.3886020007003998E-14</v>
      </c>
      <c r="AX255" s="1">
        <v>1.5543584271321401E-14</v>
      </c>
      <c r="AY255" s="1">
        <v>-3.5492516487248499E-14</v>
      </c>
      <c r="AZ255" s="1">
        <v>3.8744181988566698E-13</v>
      </c>
      <c r="BA255" s="1">
        <v>-2.9162479394036101E-15</v>
      </c>
      <c r="BB255" s="1">
        <v>3.6452822708237E-14</v>
      </c>
      <c r="BC255" s="1">
        <v>-4.5823755585036501E-13</v>
      </c>
      <c r="BD255" s="1">
        <v>-1.1976834521451899E-13</v>
      </c>
      <c r="BE255" s="1">
        <v>-1.1135680844181799E-13</v>
      </c>
      <c r="BF255" s="1">
        <v>-2.17889223460729E-14</v>
      </c>
      <c r="BG255" s="1">
        <v>-1.2761428970111499E-13</v>
      </c>
      <c r="BH255" s="1">
        <v>-3.1140152725718299E-15</v>
      </c>
      <c r="BI255" s="1">
        <v>-1.2880116928439701E-13</v>
      </c>
      <c r="BJ255" s="1">
        <v>-1.7874168905455401E-13</v>
      </c>
      <c r="BK255" s="1">
        <v>2.22693327861993E-13</v>
      </c>
      <c r="BL255" s="1">
        <v>-3.2175702083453602E-13</v>
      </c>
      <c r="BM255" s="1">
        <v>3.78798004244467E-13</v>
      </c>
      <c r="BN255" s="1">
        <v>-3.54741424089433E-13</v>
      </c>
      <c r="BO255" s="1">
        <v>9.0882862375736105E-14</v>
      </c>
      <c r="BP255" s="1">
        <v>-2.7965016444078899E-13</v>
      </c>
      <c r="BQ255" s="1">
        <v>-8.7560099517898994E-14</v>
      </c>
      <c r="BR255" s="1">
        <v>1.3413825297247501E-14</v>
      </c>
      <c r="BS255" s="1">
        <v>-1.14691212353383E-14</v>
      </c>
      <c r="BT255" s="1">
        <v>1.4042513190591099E-13</v>
      </c>
      <c r="BU255" s="1">
        <v>5.7029434787057505E-13</v>
      </c>
      <c r="BV255" s="1">
        <v>1.9803093765417101E-14</v>
      </c>
      <c r="BW255" s="1">
        <v>5.3266392170108599E-14</v>
      </c>
      <c r="BX255" s="1">
        <v>-6.9077702361592702E-14</v>
      </c>
      <c r="BY255" s="1">
        <v>5.4604199848477002E-14</v>
      </c>
      <c r="BZ255" s="1">
        <v>2.1500175137063501E-13</v>
      </c>
      <c r="CA255" s="1">
        <v>5.71841095344855E-15</v>
      </c>
      <c r="CB255" s="1">
        <v>1.23410456016289E-13</v>
      </c>
      <c r="CC255" s="1">
        <v>-1.94471150272637E-13</v>
      </c>
      <c r="CD255" s="1">
        <v>1.4521247719939E-12</v>
      </c>
      <c r="CE255" s="1">
        <v>1.3533222832325999E-13</v>
      </c>
      <c r="CF255" s="1">
        <v>2.9857212532395998E-14</v>
      </c>
      <c r="CG255" s="1">
        <v>9.6864034918273596E-14</v>
      </c>
      <c r="CH255" s="1">
        <v>1.1719025114417799E-14</v>
      </c>
      <c r="CI255" s="1">
        <v>-2.1968153603022201E-13</v>
      </c>
      <c r="CJ255" s="1">
        <v>2.6756740855784502E-13</v>
      </c>
      <c r="CK255" s="1">
        <v>-1.1836741568683E-14</v>
      </c>
      <c r="CL255" s="1">
        <v>1.6368171072997199E-13</v>
      </c>
      <c r="CM255" s="1">
        <v>-9.2579880795053695E-14</v>
      </c>
      <c r="CN255" s="1">
        <v>2.2891592586238799E-14</v>
      </c>
      <c r="CX255">
        <f t="shared" si="3"/>
        <v>0</v>
      </c>
    </row>
    <row r="256" spans="1:102" x14ac:dyDescent="0.2">
      <c r="A256" t="s">
        <v>255</v>
      </c>
      <c r="B256" s="1">
        <v>-9.9975361982476404E-14</v>
      </c>
      <c r="C256" s="1">
        <v>2.31777681559394E-13</v>
      </c>
      <c r="D256" s="1">
        <v>6.7205914363152503E-13</v>
      </c>
      <c r="E256" s="1">
        <v>-8.94368439701379E-14</v>
      </c>
      <c r="F256" s="1">
        <v>-8.6831954307047998E-14</v>
      </c>
      <c r="G256" s="1">
        <v>-8.2729811359409201E-13</v>
      </c>
      <c r="H256" s="1">
        <v>4.5530165094247602E-14</v>
      </c>
      <c r="I256" s="1">
        <v>-2.31440930897681E-14</v>
      </c>
      <c r="J256" s="1">
        <v>3.4430460423721499E-14</v>
      </c>
      <c r="K256" s="1">
        <v>-1.7785929859546601E-14</v>
      </c>
      <c r="L256" s="1">
        <v>-3.8371346321070402E-13</v>
      </c>
      <c r="M256" s="1">
        <v>-4.4940782819217403E-14</v>
      </c>
      <c r="N256" s="1">
        <v>1.2004106950213E-13</v>
      </c>
      <c r="O256" s="1">
        <v>6.7585065540738002E-14</v>
      </c>
      <c r="P256" s="1">
        <v>-3.8795016664374897E-15</v>
      </c>
      <c r="Q256" s="1">
        <v>1.09529141501891E-13</v>
      </c>
      <c r="R256" s="1">
        <v>1.07205052104078E-14</v>
      </c>
      <c r="S256" s="1">
        <v>-4.9662166235118E-13</v>
      </c>
      <c r="T256" s="1">
        <v>-3.1660472350737398E-13</v>
      </c>
      <c r="U256" s="1">
        <v>-6.7563662643857301E-13</v>
      </c>
      <c r="V256" s="1">
        <v>1.5876295414672501E-13</v>
      </c>
      <c r="W256" s="1">
        <v>5.1295456107111199E-13</v>
      </c>
      <c r="X256" s="1">
        <v>1.15185046055166E-13</v>
      </c>
      <c r="Y256" s="1">
        <v>-8.1485012295735803E-14</v>
      </c>
      <c r="Z256" s="1">
        <v>-1.3881225687724E-13</v>
      </c>
      <c r="AA256" s="1">
        <v>-1.2662621778481999E-14</v>
      </c>
      <c r="AB256" s="1">
        <v>-1.6598914407696199E-12</v>
      </c>
      <c r="AC256" s="1">
        <v>7.2930216303550095E-15</v>
      </c>
      <c r="AD256" s="1">
        <v>6.2570272025068706E-14</v>
      </c>
      <c r="AE256" s="1">
        <v>-1.61490288221085E-13</v>
      </c>
      <c r="AF256" s="1">
        <v>2.4180956190486698E-13</v>
      </c>
      <c r="AG256" s="1">
        <v>-2.3877093133792801E-13</v>
      </c>
      <c r="AH256" s="1">
        <v>2.07895116117196E-13</v>
      </c>
      <c r="AI256" s="1">
        <v>1.23806566803352E-14</v>
      </c>
      <c r="AJ256" s="1">
        <v>1.28431014685894E-13</v>
      </c>
      <c r="AK256" s="1">
        <v>-1.4817110158099001E-13</v>
      </c>
      <c r="AL256" s="1">
        <v>1.38658741546954E-13</v>
      </c>
      <c r="AM256" s="1">
        <v>-4.2584665946877197E-14</v>
      </c>
      <c r="AN256" s="1">
        <v>-2.30087439623756E-13</v>
      </c>
      <c r="AO256" s="1">
        <v>-1.0836117088693799E-12</v>
      </c>
      <c r="AP256" s="1">
        <v>6.5335905182718299E-14</v>
      </c>
      <c r="AQ256" s="1">
        <v>-1.6229861939990199E-13</v>
      </c>
      <c r="AR256" s="1">
        <v>3.2210576566745398E-14</v>
      </c>
      <c r="AS256" s="1">
        <v>-4.0954747857453802E-14</v>
      </c>
      <c r="AT256" s="1">
        <v>7.3683128751492301E-13</v>
      </c>
      <c r="AU256" s="1">
        <v>-9.0183502853449501E-11</v>
      </c>
      <c r="AV256" s="1">
        <v>1.73517356759888E-13</v>
      </c>
      <c r="AW256" s="1">
        <v>1.50422561385738E-13</v>
      </c>
      <c r="AX256" s="1">
        <v>-1.5188103588306999E-14</v>
      </c>
      <c r="AY256" s="1">
        <v>1.9036537942928399E-12</v>
      </c>
      <c r="AZ256" s="1">
        <v>-6.3929788215212297E-11</v>
      </c>
      <c r="BA256" s="1">
        <v>1.28109154473666E-13</v>
      </c>
      <c r="BB256" s="1">
        <v>-6.57147802640877E-14</v>
      </c>
      <c r="BC256" s="1">
        <v>7.0713651108874204E-14</v>
      </c>
      <c r="BD256" s="1">
        <v>-4.5025324934435202E-14</v>
      </c>
      <c r="BE256" s="1">
        <v>3.4263679991588598E-13</v>
      </c>
      <c r="BF256" s="1">
        <v>-5.0077694523563498E-14</v>
      </c>
      <c r="BG256" s="1">
        <v>-2.8591507724469802E-13</v>
      </c>
      <c r="BH256" s="1">
        <v>-1.6404359977839101E-13</v>
      </c>
      <c r="BI256" s="1">
        <v>3.1992450989046801E-13</v>
      </c>
      <c r="BJ256" s="1">
        <v>-3.8102340296544802E-13</v>
      </c>
      <c r="BK256" s="1">
        <v>6.3421222712810797E-13</v>
      </c>
      <c r="BL256" s="1">
        <v>-3.00306247033161E-13</v>
      </c>
      <c r="BM256" s="1">
        <v>-6.7058703162615996E-13</v>
      </c>
      <c r="BN256" s="1">
        <v>9.0263033816660706E-14</v>
      </c>
      <c r="BO256" s="1">
        <v>7.4915495937421104E-14</v>
      </c>
      <c r="BP256" s="1">
        <v>7.8253703193815302E-14</v>
      </c>
      <c r="BQ256" s="1">
        <v>3.6221343731656901E-13</v>
      </c>
      <c r="BR256">
        <v>0</v>
      </c>
      <c r="BS256" s="1">
        <v>1.7710408406940299E-13</v>
      </c>
      <c r="BT256" s="1">
        <v>-3.5734047650738298E-13</v>
      </c>
      <c r="BU256" s="1">
        <v>-1.09032929452713E-13</v>
      </c>
      <c r="BV256" s="1">
        <v>-1.3052935019643801E-13</v>
      </c>
      <c r="BW256" s="1">
        <v>-8.5674397439432203E-14</v>
      </c>
      <c r="BX256" s="1">
        <v>-2.6407766258258201E-14</v>
      </c>
      <c r="BY256" s="1">
        <v>-1.5420104115790001E-13</v>
      </c>
      <c r="BZ256" s="1">
        <v>-1.0455821517402401E-12</v>
      </c>
      <c r="CA256" s="1">
        <v>1.8436953539226999E-14</v>
      </c>
      <c r="CB256" s="1">
        <v>-1.65314360909385E-14</v>
      </c>
      <c r="CC256" s="1">
        <v>-2.8361162845772601E-14</v>
      </c>
      <c r="CD256" s="1">
        <v>-8.0683171334871499E-14</v>
      </c>
      <c r="CE256" s="1">
        <v>5.5986242513618602E-11</v>
      </c>
      <c r="CF256" s="1">
        <v>-3.7336914349567403E-12</v>
      </c>
      <c r="CG256" s="1">
        <v>-6.30937590063202E-14</v>
      </c>
      <c r="CH256" s="1">
        <v>-9.3986539704065398E-14</v>
      </c>
      <c r="CI256" s="1">
        <v>1.65238827402976E-13</v>
      </c>
      <c r="CJ256" s="1">
        <v>1.9865435330256699E-13</v>
      </c>
      <c r="CK256" s="1">
        <v>1.2786534807722501E-12</v>
      </c>
      <c r="CL256" s="1">
        <v>-1.9336558575697399E-14</v>
      </c>
      <c r="CM256" s="1">
        <v>-2.63046103536231E-14</v>
      </c>
      <c r="CN256" s="1">
        <v>1.04209982131129E-13</v>
      </c>
      <c r="CO256" s="1">
        <v>5.1663645572294004E-15</v>
      </c>
      <c r="CP256" s="1">
        <v>-3.5996056418791501E-14</v>
      </c>
      <c r="CQ256" s="1">
        <v>-6.8024215171457506E-14</v>
      </c>
      <c r="CR256" s="1">
        <v>2.25301203758781E-13</v>
      </c>
      <c r="CS256" s="1">
        <v>2.2622980854002999E-13</v>
      </c>
      <c r="CT256" s="1">
        <v>5.14832776306669E-14</v>
      </c>
      <c r="CU256" s="1">
        <v>8.0070114843631705E-14</v>
      </c>
      <c r="CX256">
        <f t="shared" si="3"/>
        <v>0</v>
      </c>
    </row>
    <row r="257" spans="1:102" x14ac:dyDescent="0.2">
      <c r="A257" t="s">
        <v>256</v>
      </c>
      <c r="B257">
        <v>0</v>
      </c>
      <c r="C257" s="1">
        <v>4.3194748607444501E-12</v>
      </c>
      <c r="D257" s="1">
        <v>-7.37802610965891E-13</v>
      </c>
      <c r="E257" s="1">
        <v>-1.2953958233249501E-13</v>
      </c>
      <c r="F257" s="1">
        <v>6.6020289400675901E-13</v>
      </c>
      <c r="G257" s="1">
        <v>-6.9425393185910305E-13</v>
      </c>
      <c r="H257" s="1">
        <v>-2.3498871420660498E-13</v>
      </c>
      <c r="I257" s="1">
        <v>-7.2982666837320307E-15</v>
      </c>
      <c r="J257" s="1">
        <v>3.0362800280260999E-13</v>
      </c>
      <c r="K257" s="1">
        <v>-1.77758073721441E-12</v>
      </c>
      <c r="L257" s="1">
        <v>-2.5941504646621899E-14</v>
      </c>
      <c r="M257" s="1">
        <v>-1.4852847665750199E-14</v>
      </c>
      <c r="N257" s="1">
        <v>-4.6501961336147798E-14</v>
      </c>
      <c r="O257" s="1">
        <v>1.59540644459262E-13</v>
      </c>
      <c r="P257" s="1">
        <v>2.9097152717640801E-13</v>
      </c>
      <c r="Q257" s="1">
        <v>6.2007596126743198E-14</v>
      </c>
      <c r="R257" s="1">
        <v>5.98226721105626E-13</v>
      </c>
      <c r="S257" s="1">
        <v>2.2802420875079199E-13</v>
      </c>
      <c r="T257" s="1">
        <v>-1.6593740760861999E-13</v>
      </c>
      <c r="U257" s="1">
        <v>1.12005191248001E-13</v>
      </c>
      <c r="V257" s="1">
        <v>3.0659635005795901E-14</v>
      </c>
      <c r="W257" s="1">
        <v>-2.8084744325923299E-12</v>
      </c>
      <c r="X257" s="1">
        <v>-5.5187392975105795E-13</v>
      </c>
      <c r="Y257" s="1">
        <v>6.55222143312329E-14</v>
      </c>
      <c r="Z257" s="1">
        <v>-2.79352127677825E-14</v>
      </c>
      <c r="AA257" s="1">
        <v>-3.7703045835130097E-14</v>
      </c>
      <c r="AB257" s="1">
        <v>3.6654100324516398E-13</v>
      </c>
      <c r="AC257" s="1">
        <v>1.5902222484556301E-13</v>
      </c>
      <c r="AD257" s="1">
        <v>3.9487667653251998E-13</v>
      </c>
      <c r="AE257" s="1">
        <v>-1.1353876584820301E-12</v>
      </c>
      <c r="AF257" s="1">
        <v>-3.49200060566321E-14</v>
      </c>
      <c r="AG257" s="1">
        <v>-3.6137621837129699E-13</v>
      </c>
      <c r="AH257" s="1">
        <v>-1.3697725966753799E-13</v>
      </c>
      <c r="AI257" s="1">
        <v>-2.8783435806879503E-14</v>
      </c>
      <c r="AJ257" s="1">
        <v>8.3469485935483498E-14</v>
      </c>
      <c r="AK257" s="1">
        <v>1.7489711723485199E-13</v>
      </c>
      <c r="AL257" s="1">
        <v>2.3832993576003701E-13</v>
      </c>
      <c r="AM257" s="1">
        <v>-1.2945498505338599E-13</v>
      </c>
      <c r="AN257" s="1">
        <v>5.0397609867012099E-14</v>
      </c>
      <c r="AO257" s="1">
        <v>-3.9617071673372598E-13</v>
      </c>
      <c r="AP257" s="1">
        <v>3.47586188318321E-14</v>
      </c>
      <c r="AQ257" s="1">
        <v>-5.6704359222501902E-14</v>
      </c>
      <c r="AR257" s="1">
        <v>2.0345106633999002E-12</v>
      </c>
      <c r="AS257" s="1">
        <v>-2.0275003989089401E-13</v>
      </c>
      <c r="AT257" s="1">
        <v>6.8318718719673302E-13</v>
      </c>
      <c r="AU257" s="1">
        <v>-4.1502801744015901E-13</v>
      </c>
      <c r="AV257" s="1">
        <v>1.8557377250186599E-14</v>
      </c>
      <c r="AW257" s="1">
        <v>-2.17514516881634E-13</v>
      </c>
      <c r="AX257" s="1">
        <v>-6.4616609285122498E-13</v>
      </c>
      <c r="AY257" s="1">
        <v>-1.0540137618834299E-14</v>
      </c>
      <c r="AZ257" s="1">
        <v>-4.1247626926304203E-14</v>
      </c>
      <c r="BA257" s="1">
        <v>3.21222053999371E-14</v>
      </c>
      <c r="BB257" s="1">
        <v>-8.4261920850137002E-14</v>
      </c>
      <c r="BC257" s="1">
        <v>1.5007705824583599E-16</v>
      </c>
      <c r="BD257" s="1">
        <v>-6.4757671772594798E-14</v>
      </c>
      <c r="BE257" s="1">
        <v>9.4797709484321804E-13</v>
      </c>
      <c r="BF257" s="1">
        <v>3.3941527276749599E-12</v>
      </c>
      <c r="BG257" s="1">
        <v>1.4221026498857601E-13</v>
      </c>
      <c r="BH257" s="1">
        <v>2.5123425979370901E-13</v>
      </c>
      <c r="BI257" s="1">
        <v>-2.26494421029778E-13</v>
      </c>
      <c r="BJ257" s="1">
        <v>1.04034570196472E-13</v>
      </c>
      <c r="BK257" s="1">
        <v>-6.4258846783127398E-13</v>
      </c>
      <c r="BL257" s="1">
        <v>7.4925492543339302E-14</v>
      </c>
      <c r="BM257" s="1">
        <v>5.0954248791757896E-15</v>
      </c>
      <c r="BN257" s="1">
        <v>7.4628671379546401E-14</v>
      </c>
      <c r="BO257" s="1">
        <v>-1.1488949708126001E-13</v>
      </c>
      <c r="BP257" s="1">
        <v>-3.3162236828760302E-13</v>
      </c>
      <c r="BQ257" s="1">
        <v>9.5066718130035504E-13</v>
      </c>
      <c r="BR257" s="1">
        <v>3.0907134663214402E-13</v>
      </c>
      <c r="BS257" s="1">
        <v>1.1880855862808201E-13</v>
      </c>
      <c r="BT257" s="1">
        <v>2.9094348617013002E-13</v>
      </c>
      <c r="BU257" s="1">
        <v>2.3851472634222299E-13</v>
      </c>
      <c r="BV257" s="1">
        <v>-9.5199151874600903E-13</v>
      </c>
      <c r="BW257" s="1">
        <v>2.2904583113385698E-14</v>
      </c>
      <c r="BX257" s="1">
        <v>-2.16744158251918E-12</v>
      </c>
      <c r="BY257" s="1">
        <v>-8.43034357895944E-13</v>
      </c>
      <c r="BZ257" s="1">
        <v>5.3535530710982301E-13</v>
      </c>
      <c r="CA257" s="1">
        <v>-3.1315190934003998E-14</v>
      </c>
      <c r="CB257" s="1">
        <v>-3.5206523943079101E-14</v>
      </c>
      <c r="CC257" s="1">
        <v>3.2257210331324499E-13</v>
      </c>
      <c r="CD257" s="1">
        <v>4.7586462065738599E-13</v>
      </c>
      <c r="CE257" s="1">
        <v>8.0391394808249302E-14</v>
      </c>
      <c r="CF257" s="1">
        <v>-1.2665180216879701E-13</v>
      </c>
      <c r="CG257" s="1">
        <v>-3.99736415900517E-14</v>
      </c>
      <c r="CH257" s="1">
        <v>6.75794145934816E-13</v>
      </c>
      <c r="CI257" s="1">
        <v>-1.9255091755061701E-14</v>
      </c>
      <c r="CJ257" s="1">
        <v>-6.9060859307163003E-13</v>
      </c>
      <c r="CK257" s="1">
        <v>-2.0508711970416499E-14</v>
      </c>
      <c r="CL257" s="1">
        <v>1.02255454757243E-14</v>
      </c>
      <c r="CM257" s="1">
        <v>6.1319190752315206E-14</v>
      </c>
      <c r="CN257" s="1">
        <v>1.42580735519549E-13</v>
      </c>
      <c r="CO257" s="1">
        <v>1.74460980066336E-14</v>
      </c>
      <c r="CP257" s="1">
        <v>6.6191200120996601E-13</v>
      </c>
      <c r="CQ257" s="1">
        <v>-2.5630415085742101E-14</v>
      </c>
      <c r="CR257" s="1">
        <v>1.9600141340437799E-13</v>
      </c>
      <c r="CS257" s="1">
        <v>-2.50638989429749E-14</v>
      </c>
      <c r="CT257" s="1">
        <v>6.1909665043709194E-14</v>
      </c>
      <c r="CU257" s="1">
        <v>1.5041991337075999E-13</v>
      </c>
      <c r="CV257" s="1">
        <v>-1.3114869824025999E-11</v>
      </c>
      <c r="CX257">
        <f t="shared" si="3"/>
        <v>0</v>
      </c>
    </row>
    <row r="258" spans="1:102" x14ac:dyDescent="0.2">
      <c r="A258" t="s">
        <v>257</v>
      </c>
      <c r="B258" s="1">
        <v>-5.9647083044928296E-13</v>
      </c>
      <c r="C258" s="1">
        <v>-1.1948371336173601E-13</v>
      </c>
      <c r="D258" s="1">
        <v>6.9978702461819497E-14</v>
      </c>
      <c r="E258">
        <v>0</v>
      </c>
      <c r="F258" s="1">
        <v>1.3562054493248E-15</v>
      </c>
      <c r="G258" s="1">
        <v>-1.6305077427362401E-13</v>
      </c>
      <c r="H258" s="1">
        <v>-9.1840257933360701E-15</v>
      </c>
      <c r="I258" s="1">
        <v>6.2878325943457294E-14</v>
      </c>
      <c r="J258" s="1">
        <v>-1.40218398772796E-14</v>
      </c>
      <c r="K258" s="1">
        <v>6.0401701678907102E-14</v>
      </c>
      <c r="L258" s="1">
        <v>5.4071913864057398E-14</v>
      </c>
      <c r="M258" s="1">
        <v>1.57979943731218E-14</v>
      </c>
      <c r="N258" s="1">
        <v>-1.8230233989028101E-13</v>
      </c>
      <c r="O258" s="1">
        <v>9.1820218001178904E-14</v>
      </c>
      <c r="P258" s="1">
        <v>-1.22820457913312E-12</v>
      </c>
      <c r="Q258" s="1">
        <v>1.57636490684625E-13</v>
      </c>
      <c r="R258" s="1">
        <v>3.6290697170864498E-14</v>
      </c>
      <c r="S258" s="1">
        <v>-9.5121166829019903E-14</v>
      </c>
      <c r="T258" s="1">
        <v>-1.4891284831720999E-13</v>
      </c>
      <c r="U258" s="1">
        <v>-4.0764693250193801E-14</v>
      </c>
      <c r="V258" s="1">
        <v>-2.6850265635950701E-13</v>
      </c>
      <c r="W258" s="1">
        <v>-1.6557428092175199E-13</v>
      </c>
      <c r="X258" s="1">
        <v>1.8811068578921101E-14</v>
      </c>
      <c r="Y258" s="1">
        <v>9.7244526672903707E-13</v>
      </c>
      <c r="Z258" s="1">
        <v>5.59820518184578E-14</v>
      </c>
      <c r="AA258" s="1">
        <v>1.0618977096071399E-14</v>
      </c>
      <c r="AB258" s="1">
        <v>1.16078132821613E-14</v>
      </c>
      <c r="AC258" s="1">
        <v>-1.5380609752085299E-14</v>
      </c>
      <c r="AD258" s="1">
        <v>9.2977314831173602E-14</v>
      </c>
      <c r="AE258" s="1">
        <v>-5.7492683028234504E-13</v>
      </c>
      <c r="AF258" s="1">
        <v>-3.0018925000255402E-13</v>
      </c>
      <c r="AG258" s="1">
        <v>-1.06992317828821E-13</v>
      </c>
      <c r="AH258" s="1">
        <v>1.7138254824913499E-13</v>
      </c>
      <c r="AI258" s="1">
        <v>2.4605776278795399E-14</v>
      </c>
      <c r="AJ258" s="1">
        <v>-1.2064421475021499E-13</v>
      </c>
      <c r="AK258" s="1">
        <v>-1.08436588873507E-13</v>
      </c>
      <c r="AL258" s="1">
        <v>9.0281602211760105E-15</v>
      </c>
      <c r="AM258" s="1">
        <v>2.2765673520561302E-13</v>
      </c>
      <c r="AN258" s="1">
        <v>-9.7775023296792502E-14</v>
      </c>
      <c r="AO258" s="1">
        <v>-1.71023904552076E-13</v>
      </c>
      <c r="AP258" s="1">
        <v>-5.7758067537886499E-14</v>
      </c>
      <c r="AQ258" s="1">
        <v>-2.0627102741534101E-15</v>
      </c>
      <c r="AR258" s="1">
        <v>-4.08152316297857E-14</v>
      </c>
      <c r="AS258" s="1">
        <v>1.26856715868756E-13</v>
      </c>
      <c r="AT258" s="1">
        <v>-2.15567280704776E-13</v>
      </c>
      <c r="AU258" s="1">
        <v>1.85239859416748E-14</v>
      </c>
      <c r="AV258" s="1">
        <v>3.6836344122331897E-14</v>
      </c>
      <c r="AW258" s="1">
        <v>-3.9235111498123298E-14</v>
      </c>
      <c r="AX258" s="1">
        <v>3.3772835033154598E-14</v>
      </c>
      <c r="AY258" s="1">
        <v>4.1143497739760401E-14</v>
      </c>
      <c r="AZ258" s="1">
        <v>-8.8016294114855597E-14</v>
      </c>
      <c r="BA258" s="1">
        <v>1.5564866075502199E-13</v>
      </c>
      <c r="BB258" s="1">
        <v>2.0785763283057001E-14</v>
      </c>
      <c r="BC258" s="1">
        <v>7.6727192231798704E-14</v>
      </c>
      <c r="BD258" s="1">
        <v>-3.8010157404611501E-13</v>
      </c>
      <c r="BE258" s="1">
        <v>8.3139147365361302E-14</v>
      </c>
      <c r="BF258" s="1">
        <v>9.7616370444819203E-14</v>
      </c>
      <c r="BG258" s="1">
        <v>-5.5664591996794302E-14</v>
      </c>
      <c r="BH258" s="1">
        <v>-1.3000127280281901E-29</v>
      </c>
      <c r="BI258" s="1">
        <v>-7.0471761668897496E-14</v>
      </c>
      <c r="BJ258" s="1">
        <v>2.65606943312009E-13</v>
      </c>
      <c r="BK258" s="1">
        <v>-3.35817642395385E-13</v>
      </c>
      <c r="BL258" s="1">
        <v>-1.4698376986951201E-14</v>
      </c>
      <c r="BM258" s="1">
        <v>-2.4770579624657799E-14</v>
      </c>
      <c r="BN258" s="1">
        <v>1.3666714983961999E-12</v>
      </c>
      <c r="BO258" s="1">
        <v>-9.3410815794746503E-14</v>
      </c>
      <c r="BP258" s="1">
        <v>9.38060075708327E-14</v>
      </c>
      <c r="BQ258" s="1">
        <v>1.07067919362259E-14</v>
      </c>
      <c r="BR258" s="1">
        <v>-1.3489517152565299E-12</v>
      </c>
      <c r="BS258" s="1">
        <v>-3.7546528170852803E-15</v>
      </c>
      <c r="BT258" s="1">
        <v>-1.22480814353181E-13</v>
      </c>
      <c r="BU258" s="1">
        <v>-1.5583029089181999E-13</v>
      </c>
      <c r="BV258" s="1">
        <v>-3.8875729611546601E-14</v>
      </c>
      <c r="BW258" s="1">
        <v>2.3296899914638999E-13</v>
      </c>
      <c r="BX258" s="1">
        <v>8.2913960085386704E-31</v>
      </c>
      <c r="BY258" s="1">
        <v>1.49529480332538E-13</v>
      </c>
      <c r="BZ258" s="1">
        <v>7.5010617455721304E-13</v>
      </c>
      <c r="CA258" s="1">
        <v>7.2335380345374395E-14</v>
      </c>
      <c r="CB258" s="1">
        <v>-3.4165519309235898E-14</v>
      </c>
      <c r="CC258" s="1">
        <v>9.0849027997918307E-15</v>
      </c>
      <c r="CD258" s="1">
        <v>1.70630927957246E-11</v>
      </c>
      <c r="CE258" s="1">
        <v>2.4809754149002002E-14</v>
      </c>
      <c r="CF258" s="1">
        <v>1.04154950447538E-13</v>
      </c>
      <c r="CG258" s="1">
        <v>9.5128070969680801E-14</v>
      </c>
      <c r="CH258" s="1">
        <v>1.71120339443372E-14</v>
      </c>
      <c r="CI258" s="1">
        <v>-7.0748937509351303E-14</v>
      </c>
      <c r="CJ258" s="1">
        <v>2.3217150632496301E-14</v>
      </c>
      <c r="CK258" s="1">
        <v>3.32115719773148E-15</v>
      </c>
      <c r="CL258" s="1">
        <v>1.5335764146672099E-13</v>
      </c>
      <c r="CM258" s="1">
        <v>-7.3963303926651905E-12</v>
      </c>
      <c r="CN258" s="1">
        <v>-1.19942413279437E-13</v>
      </c>
      <c r="CO258" s="1">
        <v>1.7399909118565399E-13</v>
      </c>
      <c r="CP258" s="1">
        <v>3.4675349059832703E-14</v>
      </c>
      <c r="CQ258" s="1">
        <v>-2.16235244441575E-13</v>
      </c>
      <c r="CR258" s="1">
        <v>1.22847432538454E-13</v>
      </c>
      <c r="CS258" s="1">
        <v>6.6676812187791404E-13</v>
      </c>
      <c r="CX258">
        <f t="shared" si="3"/>
        <v>0</v>
      </c>
    </row>
    <row r="259" spans="1:102" x14ac:dyDescent="0.2">
      <c r="A259" t="s">
        <v>258</v>
      </c>
      <c r="B259" s="1">
        <v>3.01265368706339E-13</v>
      </c>
      <c r="C259" s="1">
        <v>8.0537934256900805E-14</v>
      </c>
      <c r="D259" s="1">
        <v>-4.3574818195271398E-14</v>
      </c>
      <c r="E259" s="1">
        <v>3.5744337906412598E-13</v>
      </c>
      <c r="F259" s="1">
        <v>-6.3449688715566304E-13</v>
      </c>
      <c r="G259" s="1">
        <v>-3.41667193101652E-14</v>
      </c>
      <c r="H259" s="1">
        <v>5.57554031978861E-14</v>
      </c>
      <c r="I259" s="1">
        <v>-2.7184593541826501E-13</v>
      </c>
      <c r="J259" s="1">
        <v>1.1664027103053399E-13</v>
      </c>
      <c r="K259" s="1">
        <v>-8.2729045523958804E-13</v>
      </c>
      <c r="L259" s="1">
        <v>-8.03819495228633E-15</v>
      </c>
      <c r="M259" s="1">
        <v>4.4554041482301998E-15</v>
      </c>
      <c r="N259" s="1">
        <v>7.1105088102864496E-14</v>
      </c>
      <c r="O259" s="1">
        <v>-1.4492569537030199E-12</v>
      </c>
      <c r="P259" s="1">
        <v>-6.3865221504578904E-14</v>
      </c>
      <c r="Q259" s="1">
        <v>8.50411788810806E-14</v>
      </c>
      <c r="R259" s="1">
        <v>-1.00997113092587E-13</v>
      </c>
      <c r="S259" s="1">
        <v>-5.4433979476086698E-13</v>
      </c>
      <c r="T259" s="1">
        <v>1.73539091332257E-12</v>
      </c>
      <c r="U259" s="1">
        <v>2.4887077261430799E-13</v>
      </c>
      <c r="V259" s="1">
        <v>-2.5965650618927199E-14</v>
      </c>
      <c r="W259" s="1">
        <v>-1.65819537291374E-14</v>
      </c>
      <c r="X259" s="1">
        <v>3.7125289911559899E-14</v>
      </c>
      <c r="Y259" s="1">
        <v>2.8698844402415303E-14</v>
      </c>
      <c r="Z259" s="1">
        <v>6.4212620998439797E-14</v>
      </c>
      <c r="AA259" s="1">
        <v>-8.8336858474012501E-15</v>
      </c>
      <c r="AB259">
        <v>0</v>
      </c>
      <c r="AC259" s="1">
        <v>-3.7562994889033098E-14</v>
      </c>
      <c r="AD259" s="1">
        <v>-1.28374841765301E-14</v>
      </c>
      <c r="AE259" s="1">
        <v>-6.6826176373249696E-12</v>
      </c>
      <c r="AF259" s="1">
        <v>1.12204496680412E-12</v>
      </c>
      <c r="AG259" s="1">
        <v>6.1264626964233099E-14</v>
      </c>
      <c r="AH259" s="1">
        <v>-1.9837959275488799E-13</v>
      </c>
      <c r="AI259" s="1">
        <v>7.8688388651360196E-13</v>
      </c>
      <c r="AJ259" s="1">
        <v>1.02472487563294E-13</v>
      </c>
      <c r="AK259" s="1">
        <v>-4.4290630069137802E-14</v>
      </c>
      <c r="AL259" s="1">
        <v>-6.16584761837993E-12</v>
      </c>
      <c r="AM259" s="1">
        <v>-7.9911663088434906E-12</v>
      </c>
      <c r="AN259" s="1">
        <v>4.05031415816159E-13</v>
      </c>
      <c r="AO259" s="1">
        <v>-9.7406754010779301E-14</v>
      </c>
      <c r="AP259" s="1">
        <v>3.02400508511055E-12</v>
      </c>
      <c r="AQ259" s="1">
        <v>-4.3970647189713996E-12</v>
      </c>
      <c r="AR259" s="1">
        <v>4.0033872112759002E-13</v>
      </c>
      <c r="AS259" s="1">
        <v>1.1125052132648701E-13</v>
      </c>
      <c r="AT259" s="1">
        <v>-1.06969931218293E-11</v>
      </c>
      <c r="AU259" s="1">
        <v>-5.0654990762811199E-14</v>
      </c>
      <c r="AV259" s="1">
        <v>-3.6758598790191199E-13</v>
      </c>
      <c r="AW259" s="1">
        <v>-5.8336075659936202E-15</v>
      </c>
      <c r="AX259" s="1">
        <v>-1.4123944297489301E-13</v>
      </c>
      <c r="AY259" s="1">
        <v>-1.89100402398157E-12</v>
      </c>
      <c r="AZ259" s="1">
        <v>5.1353164995924102E-14</v>
      </c>
      <c r="BA259" s="1">
        <v>2.7439382389843099E-13</v>
      </c>
      <c r="BB259" s="1">
        <v>2.2645303247982001E-13</v>
      </c>
      <c r="BC259" s="1">
        <v>1.2028074466432399E-13</v>
      </c>
      <c r="BD259" s="1">
        <v>-8.86763216396532E-13</v>
      </c>
      <c r="BE259" s="1">
        <v>-1.5750496263450801E-14</v>
      </c>
      <c r="BF259" s="1">
        <v>-2.3381735270195002E-13</v>
      </c>
      <c r="BG259" s="1">
        <v>5.52753009261924E-14</v>
      </c>
      <c r="BH259" s="1">
        <v>-2.53368445639805E-13</v>
      </c>
      <c r="BI259" s="1">
        <v>-6.8101559865144006E-14</v>
      </c>
      <c r="BJ259" s="1">
        <v>7.4740831806187003E-13</v>
      </c>
      <c r="BK259" s="1">
        <v>2.53490332749931E-12</v>
      </c>
      <c r="BL259" s="1">
        <v>-1.04445014847165E-13</v>
      </c>
      <c r="BM259" s="1">
        <v>-4.9796742397665198E-14</v>
      </c>
      <c r="BN259" s="1">
        <v>1.2007738149141699E-13</v>
      </c>
      <c r="BO259" s="1">
        <v>-2.6598650754255999E-13</v>
      </c>
      <c r="BP259" s="1">
        <v>3.1150159658685201E-14</v>
      </c>
      <c r="BQ259" s="1">
        <v>7.6833777591247701E-13</v>
      </c>
      <c r="BR259" s="1">
        <v>7.6118620492311598E-14</v>
      </c>
      <c r="BS259" s="1">
        <v>-1.76899839670168E-13</v>
      </c>
      <c r="BT259" s="1">
        <v>1.6694523259083901E-13</v>
      </c>
      <c r="BU259" s="1">
        <v>-3.2711343883456001E-13</v>
      </c>
      <c r="BV259" s="1">
        <v>3.2101879499409998E-13</v>
      </c>
      <c r="BW259" s="1">
        <v>-2.43843141927486E-14</v>
      </c>
      <c r="BX259" s="1">
        <v>-3.9183682509273501E-14</v>
      </c>
      <c r="BY259" s="1">
        <v>1.09008686610604E-13</v>
      </c>
      <c r="BZ259" s="1">
        <v>-9.7137861449922209E-13</v>
      </c>
      <c r="CA259" s="1">
        <v>-2.9047337734379602E-14</v>
      </c>
      <c r="CB259" s="1">
        <v>2.26196558006404E-13</v>
      </c>
      <c r="CC259" s="1">
        <v>5.29273509591431E-14</v>
      </c>
      <c r="CD259" s="1">
        <v>-2.4105713553389801E-13</v>
      </c>
      <c r="CE259" s="1">
        <v>-4.0889132106477998E-14</v>
      </c>
      <c r="CF259" s="1">
        <v>1.4266844627654401E-14</v>
      </c>
      <c r="CG259" s="1">
        <v>5.1425034724118301E-14</v>
      </c>
      <c r="CH259" s="1">
        <v>3.2224133085994997E-14</v>
      </c>
      <c r="CI259" s="1">
        <v>2.5914142902706198E-13</v>
      </c>
      <c r="CJ259" s="1">
        <v>-3.1956631526806302E-12</v>
      </c>
      <c r="CK259" s="1">
        <v>1.2954174774481401E-13</v>
      </c>
      <c r="CL259" s="1">
        <v>-3.6409503508252199E-13</v>
      </c>
      <c r="CM259" s="1">
        <v>2.7012639859147598E-13</v>
      </c>
      <c r="CN259" s="1">
        <v>-5.4927897032459802E-14</v>
      </c>
      <c r="CO259" s="1">
        <v>1.17402690866538E-14</v>
      </c>
      <c r="CP259" s="1">
        <v>-6.2084505201533794E-14</v>
      </c>
      <c r="CQ259" s="1">
        <v>2.37918283554519E-13</v>
      </c>
      <c r="CR259" s="1">
        <v>3.9721564345451501E-10</v>
      </c>
      <c r="CS259" s="1">
        <v>-1.71742704269549E-13</v>
      </c>
      <c r="CT259" s="1">
        <v>-1.25617484516318E-14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192.00004359174</v>
      </c>
      <c r="C260">
        <v>192.09892557270501</v>
      </c>
      <c r="D260">
        <v>191.59344887139301</v>
      </c>
      <c r="E260">
        <v>193.93426164987</v>
      </c>
      <c r="F260">
        <v>186.961534925324</v>
      </c>
      <c r="G260">
        <v>192.09892557270399</v>
      </c>
      <c r="H260">
        <v>198.38505830302401</v>
      </c>
      <c r="I260">
        <v>186.884939193853</v>
      </c>
      <c r="J260">
        <v>186.884939193853</v>
      </c>
      <c r="K260">
        <v>198.072421456505</v>
      </c>
      <c r="L260">
        <v>185.77121029507401</v>
      </c>
      <c r="M260">
        <v>186.884939193853</v>
      </c>
      <c r="N260">
        <v>186.88493919385201</v>
      </c>
      <c r="O260">
        <v>198.385058303026</v>
      </c>
      <c r="P260">
        <v>186.884939193854</v>
      </c>
      <c r="Q260">
        <v>198.38505830302799</v>
      </c>
      <c r="R260">
        <v>192.09892557270399</v>
      </c>
      <c r="S260">
        <v>192.14502704727099</v>
      </c>
      <c r="T260">
        <v>186.88493919384601</v>
      </c>
      <c r="U260">
        <v>191.59344887139301</v>
      </c>
      <c r="V260">
        <v>192.09892557270399</v>
      </c>
      <c r="W260">
        <v>193.93426164986701</v>
      </c>
      <c r="X260">
        <v>193.809111709408</v>
      </c>
      <c r="Y260">
        <v>198.38505830302799</v>
      </c>
      <c r="Z260">
        <v>192.09892557269799</v>
      </c>
      <c r="AA260">
        <v>186.961534925325</v>
      </c>
      <c r="AB260">
        <v>186.72073848688399</v>
      </c>
      <c r="AC260">
        <v>192.14502704722199</v>
      </c>
      <c r="AD260">
        <v>186.72073848688399</v>
      </c>
      <c r="AE260">
        <v>198.29510537788099</v>
      </c>
      <c r="AF260">
        <v>186.884939193853</v>
      </c>
      <c r="AG260">
        <v>198.295105377879</v>
      </c>
      <c r="AH260">
        <v>198.29510537788099</v>
      </c>
      <c r="AI260">
        <v>186.884939193853</v>
      </c>
      <c r="AJ260">
        <v>186.88493919385499</v>
      </c>
      <c r="AK260">
        <v>186.88493919385101</v>
      </c>
      <c r="AL260">
        <v>191.64009212722399</v>
      </c>
      <c r="AM260">
        <v>198.205233989742</v>
      </c>
      <c r="AN260">
        <v>197.981634891927</v>
      </c>
      <c r="AO260">
        <v>198.38505830302401</v>
      </c>
      <c r="AP260">
        <v>192.098925572702</v>
      </c>
      <c r="AQ260">
        <v>191.59344887140099</v>
      </c>
      <c r="AR260">
        <v>197.98163489192899</v>
      </c>
      <c r="AS260">
        <v>185.771210295072</v>
      </c>
      <c r="AT260">
        <v>198.07242145650599</v>
      </c>
      <c r="AU260">
        <v>193.29604840078301</v>
      </c>
      <c r="AV260">
        <v>186.884939193854</v>
      </c>
      <c r="AW260">
        <v>198.385058303026</v>
      </c>
      <c r="AX260">
        <v>186.88493919385201</v>
      </c>
      <c r="AY260">
        <v>198.07242145650599</v>
      </c>
      <c r="AZ260">
        <v>192.09892557270399</v>
      </c>
      <c r="BA260">
        <v>186.88493919385201</v>
      </c>
      <c r="BB260">
        <v>191.593448871394</v>
      </c>
      <c r="BC260">
        <v>185.813752172226</v>
      </c>
      <c r="BD260">
        <v>198.295105377883</v>
      </c>
      <c r="BE260">
        <v>186.88493919385201</v>
      </c>
      <c r="BF260">
        <v>197.59283250959001</v>
      </c>
      <c r="BG260">
        <v>198.385058303026</v>
      </c>
      <c r="BH260">
        <v>186.88493919385101</v>
      </c>
      <c r="BI260">
        <v>186.884939193853</v>
      </c>
      <c r="BJ260">
        <v>192.09892557272201</v>
      </c>
      <c r="BK260">
        <v>197.98163489192299</v>
      </c>
      <c r="BL260">
        <v>186.88493919385101</v>
      </c>
      <c r="BM260">
        <v>197.981634891928</v>
      </c>
      <c r="BN260">
        <v>198.29510537788201</v>
      </c>
      <c r="BO260">
        <v>192.09892557270501</v>
      </c>
      <c r="BP260">
        <v>198.29510537787999</v>
      </c>
      <c r="BQ260">
        <v>193.809111709409</v>
      </c>
      <c r="BR260">
        <v>191.90126335643399</v>
      </c>
      <c r="BS260">
        <v>198.29510537788099</v>
      </c>
      <c r="BT260">
        <v>193.809111709409</v>
      </c>
      <c r="BU260">
        <v>197.787042627641</v>
      </c>
      <c r="BV260">
        <v>186.88493919385499</v>
      </c>
      <c r="BW260">
        <v>197.98163489193001</v>
      </c>
      <c r="BX260">
        <v>198.07242145650901</v>
      </c>
      <c r="BY260">
        <v>186.88493919385201</v>
      </c>
      <c r="BZ260">
        <v>198.072421456505</v>
      </c>
      <c r="CA260">
        <v>192.09892557270399</v>
      </c>
      <c r="CB260">
        <v>197.98163489193101</v>
      </c>
      <c r="CC260">
        <v>171.630618117338</v>
      </c>
      <c r="CD260">
        <v>186.884939193854</v>
      </c>
      <c r="CE260">
        <v>186.88493919385101</v>
      </c>
      <c r="CF260">
        <v>197.98163489192899</v>
      </c>
      <c r="CG260">
        <v>186.88493919384899</v>
      </c>
      <c r="CH260">
        <v>198.38505830302199</v>
      </c>
      <c r="CI260">
        <v>186.88493919385201</v>
      </c>
      <c r="CJ260">
        <v>186.88493919385101</v>
      </c>
      <c r="CK260">
        <v>185.77121029507401</v>
      </c>
      <c r="CL260">
        <v>197.981634891916</v>
      </c>
      <c r="CM260">
        <v>186.884939193854</v>
      </c>
      <c r="CN260">
        <v>198.10229695356</v>
      </c>
      <c r="CX260">
        <f t="shared" si="4"/>
        <v>91</v>
      </c>
    </row>
    <row r="261" spans="1:102" x14ac:dyDescent="0.2">
      <c r="A261" t="s">
        <v>260</v>
      </c>
      <c r="B261">
        <v>192.00004359174099</v>
      </c>
      <c r="C261">
        <v>192.098925572703</v>
      </c>
      <c r="D261">
        <v>191.59344887139301</v>
      </c>
      <c r="E261">
        <v>193.93426164986701</v>
      </c>
      <c r="F261">
        <v>186.96153492532699</v>
      </c>
      <c r="G261">
        <v>192.098925572703</v>
      </c>
      <c r="H261">
        <v>198.38505830302299</v>
      </c>
      <c r="I261">
        <v>186.88493919385101</v>
      </c>
      <c r="J261">
        <v>186.88493919386099</v>
      </c>
      <c r="K261">
        <v>198.07242145650901</v>
      </c>
      <c r="L261">
        <v>185.77121029507401</v>
      </c>
      <c r="M261">
        <v>186.88493919385201</v>
      </c>
      <c r="N261">
        <v>186.884939193858</v>
      </c>
      <c r="O261">
        <v>198.38505830302299</v>
      </c>
      <c r="P261">
        <v>186.88493919385601</v>
      </c>
      <c r="Q261">
        <v>198.38505830302299</v>
      </c>
      <c r="R261">
        <v>185.77121029507299</v>
      </c>
      <c r="S261">
        <v>192.09892557270399</v>
      </c>
      <c r="T261">
        <v>192.14502704726601</v>
      </c>
      <c r="U261">
        <v>186.884939193853</v>
      </c>
      <c r="V261">
        <v>186.884939193848</v>
      </c>
      <c r="W261">
        <v>191.59344887139201</v>
      </c>
      <c r="X261">
        <v>192.09892557270399</v>
      </c>
      <c r="Y261">
        <v>193.93426164986701</v>
      </c>
      <c r="Z261">
        <v>193.80911170941101</v>
      </c>
      <c r="AA261">
        <v>198.38505830302401</v>
      </c>
      <c r="AB261">
        <v>192.098925572703</v>
      </c>
      <c r="AC261">
        <v>186.961534925325</v>
      </c>
      <c r="AD261">
        <v>186.72073848688501</v>
      </c>
      <c r="AE261">
        <v>192.145027047269</v>
      </c>
      <c r="AF261">
        <v>186.72073848688299</v>
      </c>
      <c r="AG261">
        <v>198.29510537787999</v>
      </c>
      <c r="AH261">
        <v>186.884939193853</v>
      </c>
      <c r="AI261">
        <v>198.29510537788099</v>
      </c>
      <c r="AJ261">
        <v>198.29510537788099</v>
      </c>
      <c r="AK261">
        <v>186.88493919385101</v>
      </c>
      <c r="AL261">
        <v>186.884939193853</v>
      </c>
      <c r="AM261">
        <v>186.88493919385101</v>
      </c>
      <c r="AN261">
        <v>191.640092127223</v>
      </c>
      <c r="AO261">
        <v>198.20523398974399</v>
      </c>
      <c r="AP261">
        <v>197.98163489191799</v>
      </c>
      <c r="AQ261">
        <v>198.38505830302299</v>
      </c>
      <c r="AR261">
        <v>192.098925572713</v>
      </c>
      <c r="AS261">
        <v>197.98163489213599</v>
      </c>
      <c r="AT261">
        <v>185.77121029507401</v>
      </c>
      <c r="AU261">
        <v>198.07242145726701</v>
      </c>
      <c r="AV261">
        <v>193.29604840077801</v>
      </c>
      <c r="AW261">
        <v>186.88493919385201</v>
      </c>
      <c r="AX261">
        <v>186.884939193853</v>
      </c>
      <c r="AY261">
        <v>198.07242145650801</v>
      </c>
      <c r="AZ261">
        <v>192.09892557270399</v>
      </c>
      <c r="BA261">
        <v>192.09892557270399</v>
      </c>
      <c r="BB261">
        <v>191.593448871395</v>
      </c>
      <c r="BC261">
        <v>185.813752172238</v>
      </c>
      <c r="BD261">
        <v>198.29510537788201</v>
      </c>
      <c r="BE261">
        <v>186.88493919384999</v>
      </c>
      <c r="BF261">
        <v>197.592832509592</v>
      </c>
      <c r="BG261">
        <v>198.385058303025</v>
      </c>
      <c r="BH261">
        <v>186.884939193854</v>
      </c>
      <c r="BI261">
        <v>192.098925572702</v>
      </c>
      <c r="BJ261">
        <v>197.98163489192501</v>
      </c>
      <c r="BK261">
        <v>186.88493919385201</v>
      </c>
      <c r="BL261">
        <v>186.88493919385101</v>
      </c>
      <c r="BM261">
        <v>197.981634891927</v>
      </c>
      <c r="BN261">
        <v>198.295105377884</v>
      </c>
      <c r="BO261">
        <v>192.098925572702</v>
      </c>
      <c r="BP261">
        <v>198.29510537788099</v>
      </c>
      <c r="BQ261">
        <v>193.80911170941201</v>
      </c>
      <c r="BR261">
        <v>191.901263356436</v>
      </c>
      <c r="BS261">
        <v>193.809111709408</v>
      </c>
      <c r="BT261">
        <v>197.78704262764299</v>
      </c>
      <c r="BU261">
        <v>186.884939193853</v>
      </c>
      <c r="BV261">
        <v>197.98163489193001</v>
      </c>
      <c r="BW261">
        <v>198.07242145650901</v>
      </c>
      <c r="BX261">
        <v>186.88493919385101</v>
      </c>
      <c r="BY261">
        <v>198.07242145650801</v>
      </c>
      <c r="BZ261">
        <v>197.98163489192899</v>
      </c>
      <c r="CA261">
        <v>171.63061811733701</v>
      </c>
      <c r="CB261">
        <v>186.88493919384899</v>
      </c>
      <c r="CC261">
        <v>186.88493919384999</v>
      </c>
      <c r="CD261">
        <v>186.884939193854</v>
      </c>
      <c r="CE261">
        <v>197.98163489193001</v>
      </c>
      <c r="CF261">
        <v>198.38505830302699</v>
      </c>
      <c r="CG261">
        <v>192.09892557270399</v>
      </c>
      <c r="CH261">
        <v>186.884939193848</v>
      </c>
      <c r="CI261">
        <v>185.77121029507501</v>
      </c>
      <c r="CJ261">
        <v>197.981634891927</v>
      </c>
      <c r="CK261">
        <v>198.10229695356099</v>
      </c>
      <c r="CX261">
        <f t="shared" si="4"/>
        <v>88</v>
      </c>
    </row>
    <row r="262" spans="1:102" x14ac:dyDescent="0.2">
      <c r="A262" t="s">
        <v>261</v>
      </c>
      <c r="B262">
        <v>192.00004359174201</v>
      </c>
      <c r="C262">
        <v>192.09892557270501</v>
      </c>
      <c r="D262">
        <v>191.59344887139099</v>
      </c>
      <c r="E262">
        <v>193.93426164986801</v>
      </c>
      <c r="F262">
        <v>186.96153492532301</v>
      </c>
      <c r="G262">
        <v>198.385058303025</v>
      </c>
      <c r="H262">
        <v>186.884939193853</v>
      </c>
      <c r="I262">
        <v>186.88493919385101</v>
      </c>
      <c r="J262">
        <v>198.072421456504</v>
      </c>
      <c r="K262">
        <v>185.771210295072</v>
      </c>
      <c r="L262">
        <v>186.884939193854</v>
      </c>
      <c r="M262">
        <v>186.884939193854</v>
      </c>
      <c r="N262">
        <v>198.385058303026</v>
      </c>
      <c r="O262">
        <v>186.884939193869</v>
      </c>
      <c r="P262">
        <v>198.38505830302699</v>
      </c>
      <c r="Q262">
        <v>185.77121029507401</v>
      </c>
      <c r="R262">
        <v>192.09892557270501</v>
      </c>
      <c r="S262">
        <v>192.145027047268</v>
      </c>
      <c r="T262">
        <v>186.884939193853</v>
      </c>
      <c r="U262">
        <v>186.88493919385499</v>
      </c>
      <c r="V262">
        <v>191.59344887139201</v>
      </c>
      <c r="W262">
        <v>192.09892557270501</v>
      </c>
      <c r="X262">
        <v>193.93426164986701</v>
      </c>
      <c r="Y262">
        <v>193.80911170940999</v>
      </c>
      <c r="Z262">
        <v>198.385058303025</v>
      </c>
      <c r="AA262">
        <v>192.098925572703</v>
      </c>
      <c r="AB262">
        <v>186.961534925319</v>
      </c>
      <c r="AC262">
        <v>186.72073848688001</v>
      </c>
      <c r="AD262">
        <v>192.14502704727099</v>
      </c>
      <c r="AE262">
        <v>186.88493919385101</v>
      </c>
      <c r="AF262">
        <v>186.72073848688399</v>
      </c>
      <c r="AG262">
        <v>198.29510537788099</v>
      </c>
      <c r="AH262">
        <v>186.884939193854</v>
      </c>
      <c r="AI262">
        <v>198.295105377879</v>
      </c>
      <c r="AJ262">
        <v>198.295105377884</v>
      </c>
      <c r="AK262">
        <v>186.88493919385101</v>
      </c>
      <c r="AL262">
        <v>186.88493919385201</v>
      </c>
      <c r="AM262">
        <v>186.88493919385101</v>
      </c>
      <c r="AN262">
        <v>191.64009212721601</v>
      </c>
      <c r="AO262">
        <v>198.205233989741</v>
      </c>
      <c r="AP262">
        <v>197.98163489193001</v>
      </c>
      <c r="AQ262">
        <v>198.38505830302299</v>
      </c>
      <c r="AR262">
        <v>191.59344887139599</v>
      </c>
      <c r="AS262">
        <v>197.98163489192899</v>
      </c>
      <c r="AT262">
        <v>185.77121029507799</v>
      </c>
      <c r="AU262">
        <v>198.072421456505</v>
      </c>
      <c r="AV262">
        <v>193.296048400773</v>
      </c>
      <c r="AW262">
        <v>186.88493919385101</v>
      </c>
      <c r="AX262">
        <v>198.385058303025</v>
      </c>
      <c r="AY262">
        <v>198.07242145650599</v>
      </c>
      <c r="AZ262">
        <v>192.098925572703</v>
      </c>
      <c r="BA262">
        <v>192.09892557270101</v>
      </c>
      <c r="BB262">
        <v>191.593448871395</v>
      </c>
      <c r="BC262">
        <v>185.81375217223501</v>
      </c>
      <c r="BD262">
        <v>198.295105377883</v>
      </c>
      <c r="BE262">
        <v>186.88493919385201</v>
      </c>
      <c r="BF262">
        <v>197.59283250959001</v>
      </c>
      <c r="BG262">
        <v>198.38505830302401</v>
      </c>
      <c r="BH262">
        <v>186.884939193854</v>
      </c>
      <c r="BI262">
        <v>186.88493919385201</v>
      </c>
      <c r="BJ262">
        <v>192.098925572702</v>
      </c>
      <c r="BK262">
        <v>197.981634891927</v>
      </c>
      <c r="BL262">
        <v>186.88493919385201</v>
      </c>
      <c r="BM262">
        <v>197.981634891928</v>
      </c>
      <c r="BN262">
        <v>198.29510537788099</v>
      </c>
      <c r="BO262">
        <v>192.09892557270399</v>
      </c>
      <c r="BP262">
        <v>193.809111709408</v>
      </c>
      <c r="BQ262">
        <v>191.901263356431</v>
      </c>
      <c r="BR262">
        <v>198.29510537788201</v>
      </c>
      <c r="BS262">
        <v>193.809111709408</v>
      </c>
      <c r="BT262">
        <v>197.78704262764501</v>
      </c>
      <c r="BU262">
        <v>186.88493919385101</v>
      </c>
      <c r="BV262">
        <v>197.98163489193101</v>
      </c>
      <c r="BW262">
        <v>198.07242145650599</v>
      </c>
      <c r="BX262">
        <v>186.884939193854</v>
      </c>
      <c r="BY262">
        <v>198.072421456505</v>
      </c>
      <c r="BZ262">
        <v>192.09892557270399</v>
      </c>
      <c r="CA262">
        <v>197.98163489193001</v>
      </c>
      <c r="CB262">
        <v>185.77121029507299</v>
      </c>
      <c r="CC262">
        <v>171.630618117338</v>
      </c>
      <c r="CD262">
        <v>186.884939193853</v>
      </c>
      <c r="CE262">
        <v>186.88493919385201</v>
      </c>
      <c r="CF262">
        <v>197.98163489193001</v>
      </c>
      <c r="CG262">
        <v>186.88493919385201</v>
      </c>
      <c r="CH262">
        <v>198.38505830302299</v>
      </c>
      <c r="CI262">
        <v>192.09892557270399</v>
      </c>
      <c r="CJ262">
        <v>186.88493919385499</v>
      </c>
      <c r="CK262">
        <v>186.884939193853</v>
      </c>
      <c r="CL262">
        <v>185.77121029507299</v>
      </c>
      <c r="CM262">
        <v>197.981634891928</v>
      </c>
      <c r="CN262">
        <v>198.10229695356301</v>
      </c>
      <c r="CX262">
        <f t="shared" si="4"/>
        <v>91</v>
      </c>
    </row>
    <row r="263" spans="1:102" x14ac:dyDescent="0.2">
      <c r="A263" t="s">
        <v>262</v>
      </c>
      <c r="B263">
        <v>190.970779946227</v>
      </c>
      <c r="C263">
        <v>191.06186517168399</v>
      </c>
      <c r="D263">
        <v>191.061865171682</v>
      </c>
      <c r="E263">
        <v>192.91459434747901</v>
      </c>
      <c r="F263">
        <v>186.75748333638401</v>
      </c>
      <c r="G263">
        <v>191.06186517168399</v>
      </c>
      <c r="H263">
        <v>197.107603049961</v>
      </c>
      <c r="I263">
        <v>186.884939193853</v>
      </c>
      <c r="J263">
        <v>186.88493919385101</v>
      </c>
      <c r="K263">
        <v>197.10760304995901</v>
      </c>
      <c r="L263">
        <v>185.747784606686</v>
      </c>
      <c r="M263">
        <v>186.691552614984</v>
      </c>
      <c r="N263">
        <v>186.55018964110499</v>
      </c>
      <c r="O263">
        <v>196.94247556640201</v>
      </c>
      <c r="P263">
        <v>186.884939193869</v>
      </c>
      <c r="Q263">
        <v>197.10760304996501</v>
      </c>
      <c r="R263">
        <v>185.74778460668901</v>
      </c>
      <c r="S263">
        <v>191.06186517168399</v>
      </c>
      <c r="T263">
        <v>191.10432921831401</v>
      </c>
      <c r="U263">
        <v>186.884939193853</v>
      </c>
      <c r="V263">
        <v>191.061865171682</v>
      </c>
      <c r="W263">
        <v>191.061865171683</v>
      </c>
      <c r="X263">
        <v>192.91459434747799</v>
      </c>
      <c r="Y263">
        <v>192.91459434748</v>
      </c>
      <c r="Z263">
        <v>194.99697962668299</v>
      </c>
      <c r="AA263">
        <v>191.061865171682</v>
      </c>
      <c r="AB263">
        <v>186.961534925319</v>
      </c>
      <c r="AC263">
        <v>186.72073848688001</v>
      </c>
      <c r="AD263">
        <v>191.104329218315</v>
      </c>
      <c r="AE263">
        <v>186.88493919385101</v>
      </c>
      <c r="AF263">
        <v>186.72073848688399</v>
      </c>
      <c r="AG263">
        <v>197.030639768882</v>
      </c>
      <c r="AH263">
        <v>186.884939193854</v>
      </c>
      <c r="AI263">
        <v>197.030639768881</v>
      </c>
      <c r="AJ263">
        <v>194.941260873</v>
      </c>
      <c r="AK263">
        <v>186.88493919385101</v>
      </c>
      <c r="AL263">
        <v>186.88493919385201</v>
      </c>
      <c r="AM263">
        <v>186.88493919385101</v>
      </c>
      <c r="AN263">
        <v>191.10432921831099</v>
      </c>
      <c r="AO263">
        <v>196.97936429651401</v>
      </c>
      <c r="AP263">
        <v>197.03063976888399</v>
      </c>
      <c r="AQ263">
        <v>197.10760304996001</v>
      </c>
      <c r="AR263">
        <v>191.061865171682</v>
      </c>
      <c r="AS263">
        <v>191.061865171687</v>
      </c>
      <c r="AT263">
        <v>197.030639768882</v>
      </c>
      <c r="AU263">
        <v>185.74778460669401</v>
      </c>
      <c r="AV263">
        <v>197.10760304995901</v>
      </c>
      <c r="AW263">
        <v>192.17209920146701</v>
      </c>
      <c r="AX263">
        <v>186.88493919385101</v>
      </c>
      <c r="AY263">
        <v>197.107603049961</v>
      </c>
      <c r="AZ263">
        <v>194.99697962668199</v>
      </c>
      <c r="BA263">
        <v>191.06186517168001</v>
      </c>
      <c r="BB263">
        <v>191.06186517168501</v>
      </c>
      <c r="BC263">
        <v>185.767299907226</v>
      </c>
      <c r="BD263">
        <v>197.03063976888399</v>
      </c>
      <c r="BE263">
        <v>186.88493919385201</v>
      </c>
      <c r="BF263">
        <v>194.702421995207</v>
      </c>
      <c r="BG263">
        <v>197.107603049961</v>
      </c>
      <c r="BH263">
        <v>186.691552614984</v>
      </c>
      <c r="BI263">
        <v>186.69155261498199</v>
      </c>
      <c r="BJ263">
        <v>191.06186517168101</v>
      </c>
      <c r="BK263">
        <v>197.030639768882</v>
      </c>
      <c r="BL263">
        <v>186.884939193854</v>
      </c>
      <c r="BM263">
        <v>186.69155261498199</v>
      </c>
      <c r="BN263">
        <v>194.94126087299799</v>
      </c>
      <c r="BO263">
        <v>197.03063976888299</v>
      </c>
      <c r="BP263">
        <v>191.061865171683</v>
      </c>
      <c r="BQ263">
        <v>192.91459434747799</v>
      </c>
      <c r="BR263">
        <v>190.87978152579299</v>
      </c>
      <c r="BS263">
        <v>197.03063976888399</v>
      </c>
      <c r="BT263">
        <v>192.797572608563</v>
      </c>
      <c r="BU263">
        <v>195.91618362018301</v>
      </c>
      <c r="BV263">
        <v>186.88493919385101</v>
      </c>
      <c r="BW263">
        <v>197.107603049961</v>
      </c>
      <c r="BX263">
        <v>186.884939193854</v>
      </c>
      <c r="BY263">
        <v>197.10760304996001</v>
      </c>
      <c r="BZ263">
        <v>191.061865171683</v>
      </c>
      <c r="CA263">
        <v>196.865641158611</v>
      </c>
      <c r="CB263">
        <v>185.74778460668699</v>
      </c>
      <c r="CC263">
        <v>170.906293882612</v>
      </c>
      <c r="CD263">
        <v>186.884939193853</v>
      </c>
      <c r="CE263">
        <v>186.88493919385201</v>
      </c>
      <c r="CF263">
        <v>196.079593873866</v>
      </c>
      <c r="CG263">
        <v>186.88493919385201</v>
      </c>
      <c r="CH263">
        <v>191.061865171683</v>
      </c>
      <c r="CI263">
        <v>186.88493919385499</v>
      </c>
      <c r="CJ263">
        <v>186.884939193853</v>
      </c>
      <c r="CK263">
        <v>185.74778460668699</v>
      </c>
      <c r="CL263">
        <v>197.030639768881</v>
      </c>
      <c r="CM263">
        <v>196.86564115860901</v>
      </c>
      <c r="CX263">
        <f t="shared" si="4"/>
        <v>90</v>
      </c>
    </row>
    <row r="264" spans="1:102" x14ac:dyDescent="0.2">
      <c r="A264" t="s">
        <v>263</v>
      </c>
      <c r="B264" s="1">
        <v>7.2855140955621995E-14</v>
      </c>
      <c r="C264" s="1">
        <v>7.6154741561661303E-13</v>
      </c>
      <c r="D264" s="1">
        <v>-8.0443022037746396E-14</v>
      </c>
      <c r="E264" s="1">
        <v>-6.9735672062450304E-13</v>
      </c>
      <c r="F264" s="1">
        <v>-1.0953803822336701E-13</v>
      </c>
      <c r="G264" s="1">
        <v>6.4242109858886098E-14</v>
      </c>
      <c r="H264" s="1">
        <v>5.6619844152253899E-13</v>
      </c>
      <c r="I264" s="1">
        <v>5.2567716842780095E-13</v>
      </c>
      <c r="J264" s="1">
        <v>5.1329054444306804E-13</v>
      </c>
      <c r="K264" s="1">
        <v>-3.9756242929809702E-15</v>
      </c>
      <c r="L264" s="1">
        <v>-6.5353938805985401E-14</v>
      </c>
      <c r="M264" s="1">
        <v>-5.7857837305083597E-14</v>
      </c>
      <c r="N264" s="1">
        <v>1.6047355976554901E-13</v>
      </c>
      <c r="O264" s="1">
        <v>-4.8129486045304195E-13</v>
      </c>
      <c r="P264" s="1">
        <v>-4.5773989267672302E-13</v>
      </c>
      <c r="Q264" s="1">
        <v>1.03483913222943E-13</v>
      </c>
      <c r="R264" s="1">
        <v>1.3896132960287E-13</v>
      </c>
      <c r="S264" s="1">
        <v>1.6672393358271399E-13</v>
      </c>
      <c r="T264" s="1">
        <v>-1.7373015577709599E-12</v>
      </c>
      <c r="U264" s="1">
        <v>3.3927615931036701E-14</v>
      </c>
      <c r="V264" s="1">
        <v>-8.7919360955486299E-13</v>
      </c>
      <c r="W264" s="1">
        <v>1.2608486726667201E-13</v>
      </c>
      <c r="X264" s="1">
        <v>-7.6524632372326505E-14</v>
      </c>
      <c r="Y264" s="1">
        <v>8.2942244432201193E-15</v>
      </c>
      <c r="Z264" s="1">
        <v>-9.8441245772272197E-15</v>
      </c>
      <c r="AA264" s="1">
        <v>-5.3654410632953899E-14</v>
      </c>
      <c r="AB264" s="1">
        <v>-2.8429658191175698E-14</v>
      </c>
      <c r="AC264" s="1">
        <v>2.6928403571051699E-12</v>
      </c>
      <c r="AD264" s="1">
        <v>-3.8383692565376198E-13</v>
      </c>
      <c r="AE264" s="1">
        <v>4.03666106689024E-14</v>
      </c>
      <c r="AF264" s="1">
        <v>-1.8856139220700201E-13</v>
      </c>
      <c r="AG264" s="1">
        <v>-1.11925169475722E-13</v>
      </c>
      <c r="AH264" s="1">
        <v>-5.7239602191029295E-14</v>
      </c>
      <c r="AI264" s="1">
        <v>7.7314493718319396E-13</v>
      </c>
      <c r="AJ264" s="1">
        <v>1.32987005364928E-14</v>
      </c>
      <c r="AK264" s="1">
        <v>5.5794366150620902E-14</v>
      </c>
      <c r="AL264" s="1">
        <v>-7.4261205932978694E-14</v>
      </c>
      <c r="AM264" s="1">
        <v>1.80572621864258E-14</v>
      </c>
      <c r="AN264" s="1">
        <v>-3.4119979708357198E-13</v>
      </c>
      <c r="AO264" s="1">
        <v>4.9738608410625498E-13</v>
      </c>
      <c r="AP264" s="1">
        <v>2.7708492927483999E-14</v>
      </c>
      <c r="AQ264" s="1">
        <v>1.0257976532522E-13</v>
      </c>
      <c r="AR264" s="1">
        <v>-2.55364736841699E-12</v>
      </c>
      <c r="AS264" s="1">
        <v>-7.4041985625730398E-13</v>
      </c>
      <c r="AT264" s="1">
        <v>-5.0972151674519595E-13</v>
      </c>
      <c r="AU264" s="1">
        <v>7.6334656309568203E-13</v>
      </c>
      <c r="AV264" s="1">
        <v>-7.5232177708843895E-14</v>
      </c>
      <c r="AW264" s="1">
        <v>-5.5131781687829704E-13</v>
      </c>
      <c r="AX264" s="1">
        <v>-1.48593902733852E-13</v>
      </c>
      <c r="AY264" s="1">
        <v>-2.77998077226207E-13</v>
      </c>
      <c r="AZ264" s="1">
        <v>-1.8017010176295399E-14</v>
      </c>
      <c r="BA264" s="1">
        <v>5.9977007616840405E-13</v>
      </c>
      <c r="BB264">
        <v>0</v>
      </c>
      <c r="BC264" s="1">
        <v>3.36489646475941E-13</v>
      </c>
      <c r="BD264" s="1">
        <v>-3.1163096457413101E-13</v>
      </c>
      <c r="BE264" s="1">
        <v>7.23702068142067E-13</v>
      </c>
      <c r="BF264" s="1">
        <v>-7.0454326806079902E-13</v>
      </c>
      <c r="BG264" s="1">
        <v>1.7093792624024101E-14</v>
      </c>
      <c r="BH264" s="1">
        <v>-3.5641546456223801E-14</v>
      </c>
      <c r="BI264" s="1">
        <v>1.4213365488247399E-13</v>
      </c>
      <c r="BJ264" s="1">
        <v>3.58217974437171E-13</v>
      </c>
      <c r="BK264" s="1">
        <v>-5.5593322973438799E-12</v>
      </c>
      <c r="BL264" s="1">
        <v>-1.4954254815087501E-14</v>
      </c>
      <c r="BM264" s="1">
        <v>-6.3097604547004097E-14</v>
      </c>
      <c r="BN264" s="1">
        <v>7.9112550470001698E-14</v>
      </c>
      <c r="BO264" s="1">
        <v>2.5576168693904799E-14</v>
      </c>
      <c r="BP264" s="1">
        <v>-3.5349223265811598E-13</v>
      </c>
      <c r="BQ264" s="1">
        <v>1.45590274404823E-13</v>
      </c>
      <c r="BR264" s="1">
        <v>1.0908348953786301E-12</v>
      </c>
      <c r="BS264" s="1">
        <v>5.9285294111129902E-13</v>
      </c>
      <c r="BT264" s="1">
        <v>2.1055679846464099E-13</v>
      </c>
      <c r="BU264" s="1">
        <v>2.8078196857229901E-14</v>
      </c>
      <c r="BV264" s="1">
        <v>-2.21913572980966E-12</v>
      </c>
      <c r="BW264" s="1">
        <v>-2.04666945438034E-14</v>
      </c>
      <c r="BX264" s="1">
        <v>2.7365686577121401E-14</v>
      </c>
      <c r="BY264" s="1">
        <v>7.0493333781593898E-13</v>
      </c>
      <c r="BZ264" s="1">
        <v>-3.0914878274227498E-14</v>
      </c>
      <c r="CA264" s="1">
        <v>2.0981249265564699E-14</v>
      </c>
      <c r="CB264" s="1">
        <v>-1.48139620132866E-12</v>
      </c>
      <c r="CC264" s="1">
        <v>3.8703663247852301E-14</v>
      </c>
      <c r="CD264" s="1">
        <v>6.5731280811106604E-14</v>
      </c>
      <c r="CE264" s="1">
        <v>2.0300035257788901E-13</v>
      </c>
      <c r="CF264" s="1">
        <v>7.8866833881752693E-15</v>
      </c>
      <c r="CG264" s="1">
        <v>-1.04976352436343E-13</v>
      </c>
      <c r="CH264" s="1">
        <v>-9.9710013470314103E-14</v>
      </c>
      <c r="CI264" s="1">
        <v>-6.7579414593481802E-13</v>
      </c>
      <c r="CJ264" s="1">
        <v>3.28107195561853E-13</v>
      </c>
      <c r="CK264" s="1">
        <v>-4.6377133636212497E-12</v>
      </c>
      <c r="CL264" s="1">
        <v>-2.8471736405982299E-13</v>
      </c>
      <c r="CM264" s="1">
        <v>1.84210760864819E-14</v>
      </c>
      <c r="CN264" s="1">
        <v>-4.9273510604717897E-13</v>
      </c>
      <c r="CO264" s="1">
        <v>-2.12342268067232E-13</v>
      </c>
      <c r="CP264" s="1">
        <v>7.3682068773454706E-14</v>
      </c>
      <c r="CQ264" s="1">
        <v>4.53302857740673E-13</v>
      </c>
      <c r="CR264" s="1">
        <v>-2.5174613363971401E-14</v>
      </c>
      <c r="CS264" s="1">
        <v>1.03500334625995E-14</v>
      </c>
      <c r="CT264" s="1">
        <v>1.5088345430770799E-13</v>
      </c>
      <c r="CU264" s="1">
        <v>-3.9931403586341397E-14</v>
      </c>
      <c r="CV264" s="1">
        <v>-4.35555549546581E-13</v>
      </c>
      <c r="CW264" s="1">
        <v>-3.9277480538297203E-14</v>
      </c>
      <c r="CX264">
        <f t="shared" si="4"/>
        <v>0</v>
      </c>
    </row>
    <row r="265" spans="1:102" x14ac:dyDescent="0.2">
      <c r="A265" t="s">
        <v>264</v>
      </c>
      <c r="B265">
        <v>192.00004359174201</v>
      </c>
      <c r="C265">
        <v>192.098925572703</v>
      </c>
      <c r="D265">
        <v>191.593448871394</v>
      </c>
      <c r="E265">
        <v>193.93426164986701</v>
      </c>
      <c r="F265">
        <v>186.961534925324</v>
      </c>
      <c r="G265">
        <v>192.09892557270601</v>
      </c>
      <c r="H265">
        <v>198.38505830302401</v>
      </c>
      <c r="I265">
        <v>186.88493919385101</v>
      </c>
      <c r="J265">
        <v>198.07242145650699</v>
      </c>
      <c r="K265">
        <v>185.77121029507501</v>
      </c>
      <c r="L265">
        <v>186.88493919385201</v>
      </c>
      <c r="M265">
        <v>186.884939193853</v>
      </c>
      <c r="N265">
        <v>198.38505830302401</v>
      </c>
      <c r="O265">
        <v>186.88493919385201</v>
      </c>
      <c r="P265">
        <v>198.385058303025</v>
      </c>
      <c r="Q265">
        <v>185.771210295072</v>
      </c>
      <c r="R265">
        <v>192.098925572703</v>
      </c>
      <c r="S265">
        <v>192.14502704726701</v>
      </c>
      <c r="T265">
        <v>186.884939193854</v>
      </c>
      <c r="U265">
        <v>186.88493919385101</v>
      </c>
      <c r="V265">
        <v>191.59344887139301</v>
      </c>
      <c r="W265">
        <v>192.09892557270001</v>
      </c>
      <c r="X265">
        <v>193.93426164986701</v>
      </c>
      <c r="Y265">
        <v>193.80911170940999</v>
      </c>
      <c r="Z265">
        <v>198.385058303025</v>
      </c>
      <c r="AA265">
        <v>192.09892557270399</v>
      </c>
      <c r="AB265">
        <v>186.961534925325</v>
      </c>
      <c r="AC265">
        <v>186.72073848688299</v>
      </c>
      <c r="AD265">
        <v>192.145027047269</v>
      </c>
      <c r="AE265">
        <v>186.88493919385101</v>
      </c>
      <c r="AF265">
        <v>186.72073848688399</v>
      </c>
      <c r="AG265">
        <v>198.29510537788201</v>
      </c>
      <c r="AH265">
        <v>186.88493919384999</v>
      </c>
      <c r="AI265">
        <v>198.29510537788201</v>
      </c>
      <c r="AJ265">
        <v>198.295105377883</v>
      </c>
      <c r="AK265">
        <v>186.884939193853</v>
      </c>
      <c r="AL265">
        <v>191.640092127222</v>
      </c>
      <c r="AM265">
        <v>198.20523398973401</v>
      </c>
      <c r="AN265">
        <v>197.98163489193399</v>
      </c>
      <c r="AO265">
        <v>198.385058303026</v>
      </c>
      <c r="AP265">
        <v>192.098925572702</v>
      </c>
      <c r="AQ265">
        <v>191.593448871394</v>
      </c>
      <c r="AR265">
        <v>197.98163489193101</v>
      </c>
      <c r="AS265">
        <v>185.77121029507299</v>
      </c>
      <c r="AT265">
        <v>193.29604840077499</v>
      </c>
      <c r="AU265">
        <v>186.88493919385201</v>
      </c>
      <c r="AV265">
        <v>198.38505830302299</v>
      </c>
      <c r="AW265">
        <v>186.88493919385601</v>
      </c>
      <c r="AX265">
        <v>198.07242145650699</v>
      </c>
      <c r="AY265">
        <v>192.098925572707</v>
      </c>
      <c r="AZ265">
        <v>191.59344887139599</v>
      </c>
      <c r="BA265">
        <v>185.81375217223501</v>
      </c>
      <c r="BB265">
        <v>198.29510537788099</v>
      </c>
      <c r="BC265">
        <v>186.884939193853</v>
      </c>
      <c r="BD265">
        <v>197.59283250959299</v>
      </c>
      <c r="BE265">
        <v>198.385058303026</v>
      </c>
      <c r="BF265">
        <v>186.88493919385499</v>
      </c>
      <c r="BG265">
        <v>186.884939193854</v>
      </c>
      <c r="BH265">
        <v>192.09892557270399</v>
      </c>
      <c r="BI265">
        <v>197.98163489192899</v>
      </c>
      <c r="BJ265">
        <v>186.88493919385601</v>
      </c>
      <c r="BK265">
        <v>186.88493919385201</v>
      </c>
      <c r="BL265">
        <v>197.98163489192899</v>
      </c>
      <c r="BM265">
        <v>198.295105377883</v>
      </c>
      <c r="BN265">
        <v>192.09892557270601</v>
      </c>
      <c r="BO265">
        <v>198.295105377878</v>
      </c>
      <c r="BP265">
        <v>193.80911170940999</v>
      </c>
      <c r="BQ265">
        <v>191.901263356437</v>
      </c>
      <c r="BR265">
        <v>198.29510537788099</v>
      </c>
      <c r="BS265">
        <v>193.809111709408</v>
      </c>
      <c r="BT265">
        <v>197.78704262764299</v>
      </c>
      <c r="BU265">
        <v>186.88493919384999</v>
      </c>
      <c r="BV265">
        <v>197.98163489193101</v>
      </c>
      <c r="BW265">
        <v>198.07242145651099</v>
      </c>
      <c r="BX265">
        <v>198.07242145650699</v>
      </c>
      <c r="BY265">
        <v>197.98163489192299</v>
      </c>
      <c r="BZ265">
        <v>185.77121029507401</v>
      </c>
      <c r="CA265">
        <v>171.630618117339</v>
      </c>
      <c r="CB265">
        <v>186.88493919385101</v>
      </c>
      <c r="CC265">
        <v>186.88493919385201</v>
      </c>
      <c r="CD265">
        <v>197.981634891928</v>
      </c>
      <c r="CE265">
        <v>186.88493919384999</v>
      </c>
      <c r="CF265">
        <v>198.385058303026</v>
      </c>
      <c r="CG265">
        <v>192.09892557270501</v>
      </c>
      <c r="CH265">
        <v>186.884939193853</v>
      </c>
      <c r="CI265">
        <v>186.88493919385201</v>
      </c>
      <c r="CJ265">
        <v>185.771210295072</v>
      </c>
      <c r="CK265">
        <v>197.981634891928</v>
      </c>
      <c r="CL265">
        <v>198.102296953566</v>
      </c>
      <c r="CX265">
        <f t="shared" si="4"/>
        <v>89</v>
      </c>
    </row>
    <row r="266" spans="1:102" x14ac:dyDescent="0.2">
      <c r="A266" t="s">
        <v>265</v>
      </c>
      <c r="B266">
        <v>192.000043591739</v>
      </c>
      <c r="C266">
        <v>192.09892557270501</v>
      </c>
      <c r="D266">
        <v>191.59344887139301</v>
      </c>
      <c r="E266">
        <v>193.93426164986701</v>
      </c>
      <c r="F266">
        <v>186.961534925325</v>
      </c>
      <c r="G266">
        <v>192.09892557270501</v>
      </c>
      <c r="H266">
        <v>198.38505830302699</v>
      </c>
      <c r="I266">
        <v>186.88493919385201</v>
      </c>
      <c r="J266">
        <v>186.884939193853</v>
      </c>
      <c r="K266">
        <v>198.07242145650699</v>
      </c>
      <c r="L266">
        <v>185.771210295072</v>
      </c>
      <c r="M266">
        <v>186.884939193853</v>
      </c>
      <c r="N266">
        <v>198.385058303025</v>
      </c>
      <c r="O266">
        <v>186.88493919385101</v>
      </c>
      <c r="P266">
        <v>198.38505830302699</v>
      </c>
      <c r="Q266">
        <v>185.771210295072</v>
      </c>
      <c r="R266">
        <v>192.09892557270399</v>
      </c>
      <c r="S266">
        <v>192.145027047268</v>
      </c>
      <c r="T266">
        <v>186.884939193853</v>
      </c>
      <c r="U266">
        <v>191.59344887139</v>
      </c>
      <c r="V266">
        <v>192.098925572703</v>
      </c>
      <c r="W266">
        <v>193.93426164986701</v>
      </c>
      <c r="X266">
        <v>193.80911170940999</v>
      </c>
      <c r="Y266">
        <v>198.385058303026</v>
      </c>
      <c r="Z266">
        <v>192.098925572703</v>
      </c>
      <c r="AA266">
        <v>186.961534925325</v>
      </c>
      <c r="AB266">
        <v>186.72073848688001</v>
      </c>
      <c r="AC266">
        <v>192.14502704727201</v>
      </c>
      <c r="AD266">
        <v>186.884939193853</v>
      </c>
      <c r="AE266">
        <v>186.72073848688501</v>
      </c>
      <c r="AF266">
        <v>198.29510537788099</v>
      </c>
      <c r="AG266">
        <v>186.88493919385201</v>
      </c>
      <c r="AH266">
        <v>198.29510537787999</v>
      </c>
      <c r="AI266">
        <v>198.29510537787999</v>
      </c>
      <c r="AJ266">
        <v>186.88493919385201</v>
      </c>
      <c r="AK266">
        <v>186.88493919384899</v>
      </c>
      <c r="AL266">
        <v>186.884939193848</v>
      </c>
      <c r="AM266">
        <v>191.640092127223</v>
      </c>
      <c r="AN266">
        <v>198.20523398974299</v>
      </c>
      <c r="AO266">
        <v>197.98163489193001</v>
      </c>
      <c r="AP266">
        <v>198.38505830302299</v>
      </c>
      <c r="AQ266">
        <v>192.098925572702</v>
      </c>
      <c r="AR266">
        <v>191.59344887139</v>
      </c>
      <c r="AS266">
        <v>197.981634891928</v>
      </c>
      <c r="AT266">
        <v>185.77121029507401</v>
      </c>
      <c r="AU266">
        <v>198.07242145650699</v>
      </c>
      <c r="AV266">
        <v>193.296048400774</v>
      </c>
      <c r="AW266">
        <v>198.38505830302401</v>
      </c>
      <c r="AX266">
        <v>186.884939193853</v>
      </c>
      <c r="AY266">
        <v>198.07242145650699</v>
      </c>
      <c r="AZ266">
        <v>192.098925572703</v>
      </c>
      <c r="BA266">
        <v>186.884939193854</v>
      </c>
      <c r="BB266">
        <v>192.09892557270601</v>
      </c>
      <c r="BC266">
        <v>191.59344887139301</v>
      </c>
      <c r="BD266">
        <v>185.813752172237</v>
      </c>
      <c r="BE266">
        <v>198.29510537788201</v>
      </c>
      <c r="BF266">
        <v>186.88493919384999</v>
      </c>
      <c r="BG266">
        <v>197.59283250959299</v>
      </c>
      <c r="BH266">
        <v>198.385058303025</v>
      </c>
      <c r="BI266">
        <v>186.88493919385201</v>
      </c>
      <c r="BJ266">
        <v>192.09892557270601</v>
      </c>
      <c r="BK266">
        <v>197.981634891928</v>
      </c>
      <c r="BL266">
        <v>186.88493919385201</v>
      </c>
      <c r="BM266">
        <v>186.88493919385101</v>
      </c>
      <c r="BN266">
        <v>197.98163489192899</v>
      </c>
      <c r="BO266">
        <v>198.295105377883</v>
      </c>
      <c r="BP266">
        <v>192.09892557270399</v>
      </c>
      <c r="BQ266">
        <v>198.29510537788099</v>
      </c>
      <c r="BR266">
        <v>193.809111709408</v>
      </c>
      <c r="BS266">
        <v>191.90126335643299</v>
      </c>
      <c r="BT266">
        <v>198.29510537788201</v>
      </c>
      <c r="BU266">
        <v>193.80911170940999</v>
      </c>
      <c r="BV266">
        <v>197.78704262764299</v>
      </c>
      <c r="BW266">
        <v>197.98163489193101</v>
      </c>
      <c r="BX266">
        <v>198.072421456504</v>
      </c>
      <c r="BY266">
        <v>186.88493919391499</v>
      </c>
      <c r="BZ266">
        <v>198.07242145650599</v>
      </c>
      <c r="CA266">
        <v>197.98163489193101</v>
      </c>
      <c r="CB266">
        <v>171.630618117338</v>
      </c>
      <c r="CC266">
        <v>186.88493919384999</v>
      </c>
      <c r="CD266">
        <v>197.98163489193001</v>
      </c>
      <c r="CE266">
        <v>186.88493919384999</v>
      </c>
      <c r="CF266">
        <v>198.385058303025</v>
      </c>
      <c r="CG266">
        <v>186.88493919385101</v>
      </c>
      <c r="CH266">
        <v>192.098925572702</v>
      </c>
      <c r="CI266">
        <v>185.77121029507299</v>
      </c>
      <c r="CJ266">
        <v>197.98163489192899</v>
      </c>
      <c r="CK266">
        <v>198.10229695356099</v>
      </c>
      <c r="CX266">
        <f t="shared" si="4"/>
        <v>88</v>
      </c>
    </row>
    <row r="267" spans="1:102" x14ac:dyDescent="0.2">
      <c r="A267" t="s">
        <v>266</v>
      </c>
      <c r="B267" s="1">
        <v>-6.8758082522222E-14</v>
      </c>
      <c r="C267" s="1">
        <v>-6.1571264487298595E-13</v>
      </c>
      <c r="D267" s="1">
        <v>6.0385561452601403E-13</v>
      </c>
      <c r="E267" s="1">
        <v>1.3478169264706901E-13</v>
      </c>
      <c r="F267" s="1">
        <v>1.00288933948923E-13</v>
      </c>
      <c r="G267" s="1">
        <v>-1.61907456667168E-14</v>
      </c>
      <c r="H267" s="1">
        <v>8.71829344153478E-13</v>
      </c>
      <c r="I267" s="1">
        <v>4.9024531673442301E-14</v>
      </c>
      <c r="J267" s="1">
        <v>-2.6481041286053699E-14</v>
      </c>
      <c r="K267" s="1">
        <v>-2.4133078628357299E-13</v>
      </c>
      <c r="L267" s="1">
        <v>-3.4206351510026697E-14</v>
      </c>
      <c r="M267" s="1">
        <v>6.4218353046778705E-13</v>
      </c>
      <c r="N267" s="1">
        <v>2.12018214195042E-13</v>
      </c>
      <c r="O267" s="1">
        <v>-6.0484786080925199E-13</v>
      </c>
      <c r="P267" s="1">
        <v>-2.8140694918472401E-13</v>
      </c>
      <c r="Q267" s="1">
        <v>3.7324610537381102E-12</v>
      </c>
      <c r="R267" s="1">
        <v>1.01202964227747E-12</v>
      </c>
      <c r="S267" s="1">
        <v>-8.3271480262702401E-14</v>
      </c>
      <c r="T267" s="1">
        <v>-4.9171751606508102E-13</v>
      </c>
      <c r="U267" s="1">
        <v>-9.9638192412292899E-13</v>
      </c>
      <c r="V267" s="1">
        <v>6.0731017472703602E-14</v>
      </c>
      <c r="W267" s="1">
        <v>6.6823379737318895E-13</v>
      </c>
      <c r="X267" s="1">
        <v>-4.24893528223825E-13</v>
      </c>
      <c r="Y267" s="1">
        <v>-6.4010278641614701E-14</v>
      </c>
      <c r="Z267" s="1">
        <v>1.6518914348841E-13</v>
      </c>
      <c r="AA267" s="1">
        <v>-1.9946821700090899E-13</v>
      </c>
      <c r="AB267" s="1">
        <v>-3.4915527481856101E-15</v>
      </c>
      <c r="AC267" s="1">
        <v>-3.3404984859208101E-15</v>
      </c>
      <c r="AD267" s="1">
        <v>-7.7302653088534402E-13</v>
      </c>
      <c r="AE267" s="1">
        <v>2.2316820082199699E-13</v>
      </c>
      <c r="AF267" s="1">
        <v>-8.5738661149821502E-13</v>
      </c>
      <c r="AG267" s="1">
        <v>4.8390834234714203E-13</v>
      </c>
      <c r="AH267" s="1">
        <v>-1.1339346925277101E-14</v>
      </c>
      <c r="AI267" s="1">
        <v>4.7667713563865098E-14</v>
      </c>
      <c r="AJ267" s="1">
        <v>3.76310988930373E-14</v>
      </c>
      <c r="AK267" s="1">
        <v>1.1767175177265701E-13</v>
      </c>
      <c r="AL267" s="1">
        <v>-7.3144668243591296E-14</v>
      </c>
      <c r="AM267" s="1">
        <v>-7.9702684493269196E-14</v>
      </c>
      <c r="AN267" s="1">
        <v>1.0089268743075699E-13</v>
      </c>
      <c r="AO267" s="1">
        <v>9.5310516907978405E-14</v>
      </c>
      <c r="AP267">
        <v>0</v>
      </c>
      <c r="AQ267" s="1">
        <v>4.0772412554321301E-13</v>
      </c>
      <c r="AR267" s="1">
        <v>6.8434920899157003E-13</v>
      </c>
      <c r="AS267" s="1">
        <v>-9.1097098713312002E-13</v>
      </c>
      <c r="AT267" s="1">
        <v>-5.3961191611498804E-13</v>
      </c>
      <c r="AU267" s="1">
        <v>8.1952951871711494E-14</v>
      </c>
      <c r="AV267" s="1">
        <v>8.5465943688610498E-14</v>
      </c>
      <c r="AW267" s="1">
        <v>4.4680756898326497E-12</v>
      </c>
      <c r="AX267" s="1">
        <v>-8.1902061539174903E-13</v>
      </c>
      <c r="AY267" s="1">
        <v>-1.47589861069992E-13</v>
      </c>
      <c r="AZ267" s="1">
        <v>6.38023528980081E-14</v>
      </c>
      <c r="BA267" s="1">
        <v>-9.9300550513130694E-13</v>
      </c>
      <c r="BB267" s="1">
        <v>-1.53440433767537E-14</v>
      </c>
      <c r="BC267" s="1">
        <v>-6.43846716592297E-13</v>
      </c>
      <c r="BD267" s="1">
        <v>3.9569353575777499E-13</v>
      </c>
      <c r="BE267" s="1">
        <v>2.26346983356828E-13</v>
      </c>
      <c r="BF267" s="1">
        <v>-1.0500456783921799E-12</v>
      </c>
      <c r="BG267" s="1">
        <v>-3.8394249779008098E-13</v>
      </c>
      <c r="BH267" s="1">
        <v>-1.8905896401888501E-12</v>
      </c>
      <c r="BI267" s="1">
        <v>1.5765746300728899E-14</v>
      </c>
      <c r="BJ267" s="1">
        <v>1.3565768062088201E-14</v>
      </c>
      <c r="BK267" s="1">
        <v>1.33043641590026E-13</v>
      </c>
      <c r="BL267" s="1">
        <v>1.77418927865943E-13</v>
      </c>
      <c r="BM267" s="1">
        <v>-2.2084203038863201E-12</v>
      </c>
      <c r="BN267" s="1">
        <v>1.83493193301775E-13</v>
      </c>
      <c r="BO267" s="1">
        <v>-7.56860736298214E-13</v>
      </c>
      <c r="BP267" s="1">
        <v>-2.01343488852181E-13</v>
      </c>
      <c r="BQ267" s="1">
        <v>-3.6434593537547498E-13</v>
      </c>
      <c r="BR267" s="1">
        <v>-9.2792126132433802E-14</v>
      </c>
      <c r="BS267" s="1">
        <v>5.4920495219873798E-14</v>
      </c>
      <c r="BT267" s="1">
        <v>-3.25557528162976E-12</v>
      </c>
      <c r="BU267" s="1">
        <v>3.6348792078063598E-15</v>
      </c>
      <c r="BV267" s="1">
        <v>-1.2481355741649299E-12</v>
      </c>
      <c r="BW267" s="1">
        <v>-2.1012663273085701E-14</v>
      </c>
      <c r="BX267" s="1">
        <v>-2.5650063034231399E-14</v>
      </c>
      <c r="BY267" s="1">
        <v>2.0085257357399701E-13</v>
      </c>
      <c r="BZ267" s="1">
        <v>8.0782497741936397E-15</v>
      </c>
      <c r="CA267" s="1">
        <v>1.2557748726151601E-13</v>
      </c>
      <c r="CB267" s="1">
        <v>-7.0195864496807701E-15</v>
      </c>
      <c r="CC267" s="1">
        <v>-6.3675838483438299E-13</v>
      </c>
      <c r="CD267" s="1">
        <v>-1.81904023378991E-12</v>
      </c>
      <c r="CE267" s="1">
        <v>1.45094946686062E-14</v>
      </c>
      <c r="CF267" s="1">
        <v>4.4101052633894299E-13</v>
      </c>
      <c r="CG267" s="1">
        <v>7.1026549432298897E-13</v>
      </c>
      <c r="CH267" s="1">
        <v>-2.0811780376758501E-13</v>
      </c>
      <c r="CI267" s="1">
        <v>9.0472574191690101E-13</v>
      </c>
      <c r="CJ267" s="1">
        <v>3.6639793903268798E-14</v>
      </c>
      <c r="CK267" s="1">
        <v>-1.13694514075228E-12</v>
      </c>
      <c r="CL267" s="1">
        <v>2.60640507192731E-14</v>
      </c>
      <c r="CM267" s="1">
        <v>5.8226641222004798E-13</v>
      </c>
      <c r="CN267" s="1">
        <v>6.6931015473091996E-13</v>
      </c>
      <c r="CO267" s="1">
        <v>-3.3934252813682902E-13</v>
      </c>
      <c r="CP267" s="1">
        <v>-1.3051964810055901E-13</v>
      </c>
      <c r="CQ267" s="1">
        <v>-4.8846033576766904E-13</v>
      </c>
      <c r="CR267" s="1">
        <v>6.4226327386965103E-13</v>
      </c>
      <c r="CS267" s="1">
        <v>-2.0803093562877101E-12</v>
      </c>
      <c r="CT267" s="1">
        <v>6.8236808334642802E-13</v>
      </c>
      <c r="CU267" s="1">
        <v>-1.1371951914572099E-12</v>
      </c>
      <c r="CV267" s="1">
        <v>9.7729328886853496E-14</v>
      </c>
      <c r="CW267" s="1">
        <v>4.87328046199695E-14</v>
      </c>
      <c r="CX267">
        <f t="shared" si="4"/>
        <v>0</v>
      </c>
    </row>
    <row r="268" spans="1:102" x14ac:dyDescent="0.2">
      <c r="A268" t="s">
        <v>267</v>
      </c>
      <c r="B268">
        <v>192.00004359174099</v>
      </c>
      <c r="C268">
        <v>192.098925572702</v>
      </c>
      <c r="D268">
        <v>191.59344887139201</v>
      </c>
      <c r="E268">
        <v>193.934261650015</v>
      </c>
      <c r="F268">
        <v>186.96153492532</v>
      </c>
      <c r="G268">
        <v>192.098925572805</v>
      </c>
      <c r="H268">
        <v>198.38505830302401</v>
      </c>
      <c r="I268">
        <v>186.884939193853</v>
      </c>
      <c r="J268">
        <v>186.884939193853</v>
      </c>
      <c r="K268">
        <v>198.07242145651</v>
      </c>
      <c r="L268">
        <v>185.771210295103</v>
      </c>
      <c r="M268">
        <v>186.88493919385201</v>
      </c>
      <c r="N268">
        <v>186.884939193164</v>
      </c>
      <c r="O268">
        <v>198.38505830368501</v>
      </c>
      <c r="P268">
        <v>186.88493919385201</v>
      </c>
      <c r="Q268">
        <v>198.385058303026</v>
      </c>
      <c r="R268">
        <v>185.77121029507401</v>
      </c>
      <c r="S268">
        <v>192.098925572703</v>
      </c>
      <c r="T268">
        <v>192.145027047318</v>
      </c>
      <c r="U268">
        <v>186.88493919385101</v>
      </c>
      <c r="V268">
        <v>191.59344886322299</v>
      </c>
      <c r="W268">
        <v>192.098925572702</v>
      </c>
      <c r="X268">
        <v>193.93426164986599</v>
      </c>
      <c r="Y268">
        <v>193.80911171001199</v>
      </c>
      <c r="Z268">
        <v>198.385058300613</v>
      </c>
      <c r="AA268">
        <v>192.098925572702</v>
      </c>
      <c r="AB268">
        <v>186.96153492532201</v>
      </c>
      <c r="AC268">
        <v>186.720738486881</v>
      </c>
      <c r="AD268">
        <v>192.14502704758999</v>
      </c>
      <c r="AE268">
        <v>186.88493919514599</v>
      </c>
      <c r="AF268">
        <v>186.72073848688299</v>
      </c>
      <c r="AG268">
        <v>198.29510537788499</v>
      </c>
      <c r="AH268">
        <v>198.29510537788099</v>
      </c>
      <c r="AI268">
        <v>198.29510537787999</v>
      </c>
      <c r="AJ268">
        <v>186.88493919385201</v>
      </c>
      <c r="AK268">
        <v>186.88493919385499</v>
      </c>
      <c r="AL268">
        <v>186.88493919385499</v>
      </c>
      <c r="AM268">
        <v>191.640092127228</v>
      </c>
      <c r="AN268">
        <v>198.20523398973901</v>
      </c>
      <c r="AO268">
        <v>197.981634891927</v>
      </c>
      <c r="AP268">
        <v>198.385058303036</v>
      </c>
      <c r="AQ268">
        <v>192.09892557278701</v>
      </c>
      <c r="AR268">
        <v>191.593448873493</v>
      </c>
      <c r="AS268">
        <v>197.98163489186001</v>
      </c>
      <c r="AT268">
        <v>185.771210295065</v>
      </c>
      <c r="AU268">
        <v>198.072421456505</v>
      </c>
      <c r="AV268">
        <v>193.296048400773</v>
      </c>
      <c r="AW268">
        <v>186.884939193853</v>
      </c>
      <c r="AX268">
        <v>198.385058303025</v>
      </c>
      <c r="AY268">
        <v>198.07242145671199</v>
      </c>
      <c r="AZ268">
        <v>192.098925572707</v>
      </c>
      <c r="BA268">
        <v>186.88493919441299</v>
      </c>
      <c r="BB268">
        <v>192.09892557278999</v>
      </c>
      <c r="BC268">
        <v>191.59344887269299</v>
      </c>
      <c r="BD268">
        <v>185.813752172173</v>
      </c>
      <c r="BE268">
        <v>198.29510537788099</v>
      </c>
      <c r="BF268">
        <v>186.88493919384999</v>
      </c>
      <c r="BG268">
        <v>197.59283250959101</v>
      </c>
      <c r="BH268">
        <v>198.385058302967</v>
      </c>
      <c r="BI268">
        <v>186.884939200654</v>
      </c>
      <c r="BJ268">
        <v>192.098925572703</v>
      </c>
      <c r="BK268">
        <v>197.98163489192501</v>
      </c>
      <c r="BL268">
        <v>186.884939193854</v>
      </c>
      <c r="BM268">
        <v>186.88493919385201</v>
      </c>
      <c r="BN268">
        <v>197.98163489192899</v>
      </c>
      <c r="BO268">
        <v>198.29510537788201</v>
      </c>
      <c r="BP268">
        <v>192.09892557270399</v>
      </c>
      <c r="BQ268">
        <v>198.29510537787999</v>
      </c>
      <c r="BR268">
        <v>193.80911170940701</v>
      </c>
      <c r="BS268">
        <v>191.90126335779601</v>
      </c>
      <c r="BT268">
        <v>198.29510537788201</v>
      </c>
      <c r="BU268">
        <v>193.80911170940701</v>
      </c>
      <c r="BV268">
        <v>197.78704262721001</v>
      </c>
      <c r="BW268">
        <v>197.981634892134</v>
      </c>
      <c r="BX268">
        <v>198.07242145650901</v>
      </c>
      <c r="BY268">
        <v>198.07242145650599</v>
      </c>
      <c r="BZ268">
        <v>197.981634891433</v>
      </c>
      <c r="CA268">
        <v>185.77121030135399</v>
      </c>
      <c r="CB268">
        <v>171.630618117301</v>
      </c>
      <c r="CC268">
        <v>186.884939193854</v>
      </c>
      <c r="CD268">
        <v>186.884939194303</v>
      </c>
      <c r="CE268">
        <v>197.98163489192899</v>
      </c>
      <c r="CF268">
        <v>186.884939193734</v>
      </c>
      <c r="CG268">
        <v>198.385058303025</v>
      </c>
      <c r="CH268">
        <v>186.88493919384001</v>
      </c>
      <c r="CI268">
        <v>192.098925572702</v>
      </c>
      <c r="CJ268">
        <v>186.88493919387</v>
      </c>
      <c r="CK268">
        <v>186.884939194026</v>
      </c>
      <c r="CL268">
        <v>185.771210295071</v>
      </c>
      <c r="CM268">
        <v>197.981634891928</v>
      </c>
      <c r="CN268">
        <v>186.884939193853</v>
      </c>
      <c r="CO268">
        <v>198.10229695844001</v>
      </c>
      <c r="CX268">
        <f t="shared" si="4"/>
        <v>92</v>
      </c>
    </row>
    <row r="269" spans="1:102" x14ac:dyDescent="0.2">
      <c r="A269" t="s">
        <v>268</v>
      </c>
      <c r="B269" s="1">
        <v>4.96957129933249E-14</v>
      </c>
      <c r="C269" s="1">
        <v>-3.47392659367282E-13</v>
      </c>
      <c r="D269" s="1">
        <v>-8.6967615399379994E-14</v>
      </c>
      <c r="E269" s="1">
        <v>-2.65125066044554E-14</v>
      </c>
      <c r="F269" s="1">
        <v>-9.9325986894406097E-14</v>
      </c>
      <c r="G269" s="1">
        <v>1.62774633445981E-13</v>
      </c>
      <c r="H269" s="1">
        <v>2.21465078432883E-12</v>
      </c>
      <c r="I269" s="1">
        <v>-1.27184853406595E-14</v>
      </c>
      <c r="J269" s="1">
        <v>4.9875075322005004E-13</v>
      </c>
      <c r="K269" s="1">
        <v>-2.1053797686417299E-14</v>
      </c>
      <c r="L269" s="1">
        <v>-1.01731230718135E-14</v>
      </c>
      <c r="M269" s="1">
        <v>-6.5843274034550698E-14</v>
      </c>
      <c r="N269" s="1">
        <v>5.4130185827437898E-14</v>
      </c>
      <c r="O269">
        <v>0</v>
      </c>
      <c r="P269" s="1">
        <v>9.3262604121666102E-14</v>
      </c>
      <c r="Q269" s="1">
        <v>-7.0911817596727905E-14</v>
      </c>
      <c r="R269" s="1">
        <v>4.1252940325985999E-13</v>
      </c>
      <c r="S269" s="1">
        <v>-2.7152684006118001E-14</v>
      </c>
      <c r="T269" s="1">
        <v>-3.5480357573489903E-14</v>
      </c>
      <c r="U269" s="1">
        <v>1.8202476726833299E-13</v>
      </c>
      <c r="V269" s="1">
        <v>2.0360075423071701E-14</v>
      </c>
      <c r="W269" s="1">
        <v>-7.6579074033880897E-14</v>
      </c>
      <c r="X269" s="1">
        <v>4.5565766769367498E-13</v>
      </c>
      <c r="Y269" s="1">
        <v>-1.6874606352658E-13</v>
      </c>
      <c r="Z269" s="1">
        <v>-1.0770538729460299E-12</v>
      </c>
      <c r="AA269" s="1">
        <v>-1.40827589404814E-13</v>
      </c>
      <c r="AB269" s="1">
        <v>1.3497986826909501E-12</v>
      </c>
      <c r="AC269" s="1">
        <v>5.1056546174279603E-14</v>
      </c>
      <c r="AD269" s="1">
        <v>-3.3528376612343202E-13</v>
      </c>
      <c r="AE269" s="1">
        <v>1.2637577356597401E-13</v>
      </c>
      <c r="AF269" s="1">
        <v>1.3750617948275E-14</v>
      </c>
      <c r="AG269" s="1">
        <v>-2.2027414537866801E-13</v>
      </c>
      <c r="AH269" s="1">
        <v>2.1746268968849999E-15</v>
      </c>
      <c r="AI269" s="1">
        <v>2.3074444764541402E-12</v>
      </c>
      <c r="AJ269" s="1">
        <v>-3.9787779102953499E-13</v>
      </c>
      <c r="AK269" s="1">
        <v>1.7452782956100301E-13</v>
      </c>
      <c r="AL269" s="1">
        <v>4.0198184229390602E-13</v>
      </c>
      <c r="AM269" s="1">
        <v>-9.2375862137737506E-15</v>
      </c>
      <c r="AN269" s="1">
        <v>1.0021279467117201E-12</v>
      </c>
      <c r="AO269" s="1">
        <v>-1.3552613273029201E-12</v>
      </c>
      <c r="AP269" s="1">
        <v>-2.2274513529557701E-14</v>
      </c>
      <c r="AQ269" s="1">
        <v>1.21995576788596E-13</v>
      </c>
      <c r="AR269" s="1">
        <v>-1.9985137621705999E-13</v>
      </c>
      <c r="AS269" s="1">
        <v>2.4521451489908202E-13</v>
      </c>
      <c r="AT269" s="1">
        <v>-1.2167460187812701E-12</v>
      </c>
      <c r="AU269" s="1">
        <v>1.7103640255570601E-13</v>
      </c>
      <c r="AV269" s="1">
        <v>2.4179678066837899E-14</v>
      </c>
      <c r="AW269" s="1">
        <v>3.77032224093744E-14</v>
      </c>
      <c r="AX269" s="1">
        <v>6.4300241578264606E-14</v>
      </c>
      <c r="AY269" s="1">
        <v>2.83745649114689E-14</v>
      </c>
      <c r="AZ269" s="1">
        <v>5.7542756055654398E-14</v>
      </c>
      <c r="BA269" s="1">
        <v>-1.5586333639121702E-14</v>
      </c>
      <c r="BB269" s="1">
        <v>-9.3213422619042796E-14</v>
      </c>
      <c r="BC269" s="1">
        <v>2.3992542834801702E-13</v>
      </c>
      <c r="BD269" s="1">
        <v>-8.3625470810275804E-15</v>
      </c>
      <c r="BE269" s="1">
        <v>-2.7259745670197698E-13</v>
      </c>
      <c r="BF269" s="1">
        <v>6.0313420602183296E-14</v>
      </c>
      <c r="BG269" s="1">
        <v>3.9897202375413103E-14</v>
      </c>
      <c r="BH269" s="1">
        <v>-2.07624423743338E-13</v>
      </c>
      <c r="BI269" s="1">
        <v>-1.1484848760330001E-13</v>
      </c>
      <c r="BJ269" s="1">
        <v>7.6707719331664895E-15</v>
      </c>
      <c r="BK269" s="1">
        <v>3.6898749306832199E-14</v>
      </c>
      <c r="BL269" s="1">
        <v>1.6033607511392899E-13</v>
      </c>
      <c r="BM269" s="1">
        <v>1.1132471856865E-13</v>
      </c>
      <c r="BN269" s="1">
        <v>6.8180314152991406E-14</v>
      </c>
      <c r="BO269" s="1">
        <v>-5.5691307009276599E-14</v>
      </c>
      <c r="BP269" s="1">
        <v>4.3883529830049397E-14</v>
      </c>
      <c r="BQ269" s="1">
        <v>-8.7382613041957106E-14</v>
      </c>
      <c r="BR269" s="1">
        <v>1.8489866068301601E-14</v>
      </c>
      <c r="BS269" s="1">
        <v>2.6016431993815401E-14</v>
      </c>
      <c r="BT269" s="1">
        <v>-4.4304284576174099E-13</v>
      </c>
      <c r="BU269" s="1">
        <v>4.8017198443948898E-13</v>
      </c>
      <c r="BV269" s="1">
        <v>-8.0229058760369504E-14</v>
      </c>
      <c r="BW269" s="1">
        <v>4.5406948115860398E-14</v>
      </c>
      <c r="BX269" s="1">
        <v>3.7383254132930101E-13</v>
      </c>
      <c r="BY269" s="1">
        <v>-1.6116486039840699E-13</v>
      </c>
      <c r="BZ269" s="1">
        <v>-1.4127567759095599E-13</v>
      </c>
      <c r="CA269" s="1">
        <v>6.7916855286540602E-12</v>
      </c>
      <c r="CB269" s="1">
        <v>6.7881562256853705E-13</v>
      </c>
      <c r="CC269" s="1">
        <v>-6.76444585565384E-13</v>
      </c>
      <c r="CD269" s="1">
        <v>-9.2996956531095306E-13</v>
      </c>
      <c r="CE269" s="1">
        <v>7.4856625135269202E-14</v>
      </c>
      <c r="CF269" s="1">
        <v>1.5349245726692399E-13</v>
      </c>
      <c r="CG269" s="1">
        <v>1.2593756651154101E-14</v>
      </c>
      <c r="CH269" s="1">
        <v>-2.1431300380955801E-13</v>
      </c>
      <c r="CI269" s="1">
        <v>1.6419250348177099E-14</v>
      </c>
      <c r="CJ269" s="1">
        <v>-2.6559197607009298E-13</v>
      </c>
      <c r="CK269" s="1">
        <v>-2.3863132479219201E-14</v>
      </c>
      <c r="CL269" s="1">
        <v>1.4025168508738299E-13</v>
      </c>
      <c r="CM269" s="1">
        <v>9.9520253552483897E-14</v>
      </c>
      <c r="CN269" s="1">
        <v>-1.08606613876281E-14</v>
      </c>
      <c r="CO269" s="1">
        <v>1.4077641903983599E-13</v>
      </c>
      <c r="CP269" s="1">
        <v>2.7532172558250602E-13</v>
      </c>
      <c r="CQ269" s="1">
        <v>1.2018013735760899E-12</v>
      </c>
      <c r="CR269" s="1">
        <v>-5.5011833359735902E-15</v>
      </c>
      <c r="CS269" s="1">
        <v>-3.4998529408802402E-14</v>
      </c>
      <c r="CT269" s="1">
        <v>2.86448053511156E-14</v>
      </c>
      <c r="CU269" s="1">
        <v>-4.7305388595582797E-15</v>
      </c>
      <c r="CV269" s="1">
        <v>8.8710645763203702E-14</v>
      </c>
      <c r="CX269">
        <f t="shared" si="4"/>
        <v>0</v>
      </c>
    </row>
    <row r="270" spans="1:102" x14ac:dyDescent="0.2">
      <c r="A270" t="s">
        <v>269</v>
      </c>
      <c r="B270">
        <v>192.00004359173801</v>
      </c>
      <c r="C270">
        <v>192.098925572703</v>
      </c>
      <c r="D270">
        <v>191.59344887139099</v>
      </c>
      <c r="E270">
        <v>193.93426164986701</v>
      </c>
      <c r="F270">
        <v>186.961534925325</v>
      </c>
      <c r="G270">
        <v>192.09892557270399</v>
      </c>
      <c r="H270">
        <v>198.38505830302299</v>
      </c>
      <c r="I270">
        <v>186.884939193853</v>
      </c>
      <c r="J270">
        <v>186.88493919385201</v>
      </c>
      <c r="K270">
        <v>198.07242145650801</v>
      </c>
      <c r="L270">
        <v>185.771210295072</v>
      </c>
      <c r="M270">
        <v>186.884939193854</v>
      </c>
      <c r="N270">
        <v>186.884939193853</v>
      </c>
      <c r="O270">
        <v>198.385058303025</v>
      </c>
      <c r="P270">
        <v>186.88493919385201</v>
      </c>
      <c r="Q270">
        <v>198.385058303025</v>
      </c>
      <c r="R270">
        <v>185.77121029507299</v>
      </c>
      <c r="S270">
        <v>192.09892557270501</v>
      </c>
      <c r="T270">
        <v>192.145027047268</v>
      </c>
      <c r="U270">
        <v>186.884939193853</v>
      </c>
      <c r="V270">
        <v>186.88493919384999</v>
      </c>
      <c r="W270">
        <v>191.59344887138801</v>
      </c>
      <c r="X270">
        <v>192.098925572702</v>
      </c>
      <c r="Y270">
        <v>193.93426164986499</v>
      </c>
      <c r="Z270">
        <v>193.80911170940999</v>
      </c>
      <c r="AA270">
        <v>198.385058303026</v>
      </c>
      <c r="AB270">
        <v>192.09892557270399</v>
      </c>
      <c r="AC270">
        <v>186.961534925325</v>
      </c>
      <c r="AD270">
        <v>186.720738486882</v>
      </c>
      <c r="AE270">
        <v>192.14502704726999</v>
      </c>
      <c r="AF270">
        <v>186.88493919384999</v>
      </c>
      <c r="AG270">
        <v>198.295105377883</v>
      </c>
      <c r="AH270">
        <v>186.884939193859</v>
      </c>
      <c r="AI270">
        <v>198.29510537787999</v>
      </c>
      <c r="AJ270">
        <v>198.29510537787999</v>
      </c>
      <c r="AK270">
        <v>186.88493919385999</v>
      </c>
      <c r="AL270">
        <v>186.884939193854</v>
      </c>
      <c r="AM270">
        <v>191.64009212721999</v>
      </c>
      <c r="AN270">
        <v>198.205233989742</v>
      </c>
      <c r="AO270">
        <v>197.98163489192299</v>
      </c>
      <c r="AP270">
        <v>198.38505830302401</v>
      </c>
      <c r="AQ270">
        <v>192.098925572703</v>
      </c>
      <c r="AR270">
        <v>191.593448871394</v>
      </c>
      <c r="AS270">
        <v>197.98163489192899</v>
      </c>
      <c r="AT270">
        <v>185.77121029507401</v>
      </c>
      <c r="AU270">
        <v>198.072421456505</v>
      </c>
      <c r="AV270">
        <v>193.29604840077499</v>
      </c>
      <c r="AW270">
        <v>198.38505830302699</v>
      </c>
      <c r="AX270">
        <v>186.884939193853</v>
      </c>
      <c r="AY270">
        <v>198.072421456505</v>
      </c>
      <c r="AZ270">
        <v>192.098925572703</v>
      </c>
      <c r="BA270">
        <v>192.09892557270501</v>
      </c>
      <c r="BB270">
        <v>191.59344887139201</v>
      </c>
      <c r="BC270">
        <v>185.813752172238</v>
      </c>
      <c r="BD270">
        <v>198.29510537788201</v>
      </c>
      <c r="BE270">
        <v>186.88493919385201</v>
      </c>
      <c r="BF270">
        <v>197.59283250958899</v>
      </c>
      <c r="BG270">
        <v>198.385058303026</v>
      </c>
      <c r="BH270">
        <v>186.88493919384501</v>
      </c>
      <c r="BI270">
        <v>186.88493919385201</v>
      </c>
      <c r="BJ270">
        <v>192.09892557270399</v>
      </c>
      <c r="BK270">
        <v>197.98163489193701</v>
      </c>
      <c r="BL270">
        <v>197.981634891928</v>
      </c>
      <c r="BM270">
        <v>198.29510537788499</v>
      </c>
      <c r="BN270">
        <v>192.09892557270399</v>
      </c>
      <c r="BO270">
        <v>198.295105377879</v>
      </c>
      <c r="BP270">
        <v>193.80911170940999</v>
      </c>
      <c r="BQ270">
        <v>191.901263356437</v>
      </c>
      <c r="BR270">
        <v>198.29510537788099</v>
      </c>
      <c r="BS270">
        <v>193.809111709408</v>
      </c>
      <c r="BT270">
        <v>197.78704262764401</v>
      </c>
      <c r="BU270">
        <v>186.884939193847</v>
      </c>
      <c r="BV270">
        <v>197.98163489193101</v>
      </c>
      <c r="BW270">
        <v>198.07242145650599</v>
      </c>
      <c r="BX270">
        <v>186.88493919384999</v>
      </c>
      <c r="BY270">
        <v>198.07242145650599</v>
      </c>
      <c r="BZ270">
        <v>192.09892557270399</v>
      </c>
      <c r="CA270">
        <v>197.98163489193001</v>
      </c>
      <c r="CB270">
        <v>171.630618117339</v>
      </c>
      <c r="CC270">
        <v>186.88493919385201</v>
      </c>
      <c r="CD270">
        <v>186.884939193854</v>
      </c>
      <c r="CE270">
        <v>186.884939193853</v>
      </c>
      <c r="CF270">
        <v>197.981634891928</v>
      </c>
      <c r="CG270">
        <v>186.884939193853</v>
      </c>
      <c r="CH270">
        <v>198.385058303025</v>
      </c>
      <c r="CI270">
        <v>186.88493919385101</v>
      </c>
      <c r="CJ270">
        <v>185.771210295076</v>
      </c>
      <c r="CK270">
        <v>197.98163489193001</v>
      </c>
      <c r="CL270">
        <v>198.10229695355901</v>
      </c>
      <c r="CX270">
        <f t="shared" si="4"/>
        <v>89</v>
      </c>
    </row>
    <row r="271" spans="1:102" x14ac:dyDescent="0.2">
      <c r="A271" t="s">
        <v>270</v>
      </c>
      <c r="B271" s="1">
        <v>-5.3995781201513403E-13</v>
      </c>
      <c r="C271">
        <v>0</v>
      </c>
      <c r="D271" s="1">
        <v>-1.1643553714400899E-13</v>
      </c>
      <c r="E271" s="1">
        <v>-3.3701986223218001E-13</v>
      </c>
      <c r="F271" s="1">
        <v>-9.1283293351450102E-14</v>
      </c>
      <c r="G271" s="1">
        <v>-3.0920619872385597E-14</v>
      </c>
      <c r="H271" s="1">
        <v>1.58228853637306E-13</v>
      </c>
      <c r="I271" s="1">
        <v>-9.1213437261683795E-14</v>
      </c>
      <c r="J271" s="1">
        <v>1.25426981702218E-14</v>
      </c>
      <c r="K271" s="1">
        <v>-1.5754286267295801E-13</v>
      </c>
      <c r="L271" s="1">
        <v>1.4407829735918899E-13</v>
      </c>
      <c r="M271" s="1">
        <v>4.1702340579701398E-13</v>
      </c>
      <c r="N271" s="1">
        <v>-1.1701279317623001E-13</v>
      </c>
      <c r="O271" s="1">
        <v>-4.9700487988652702E-14</v>
      </c>
      <c r="P271" s="1">
        <v>-1.2776662007089E-12</v>
      </c>
      <c r="Q271" s="1">
        <v>-2.9143989498537401E-13</v>
      </c>
      <c r="R271" s="1">
        <v>2.7037127677028101E-12</v>
      </c>
      <c r="S271" s="1">
        <v>7.9651697134468503E-13</v>
      </c>
      <c r="T271" s="1">
        <v>1.3436817958951201E-13</v>
      </c>
      <c r="U271" s="1">
        <v>-7.3262894899929206E-14</v>
      </c>
      <c r="V271" s="1">
        <v>1.1517457625695501E-29</v>
      </c>
      <c r="W271" s="1">
        <v>-8.6449567954699297E-13</v>
      </c>
      <c r="X271" s="1">
        <v>3.8558916862588302E-13</v>
      </c>
      <c r="Y271" s="1">
        <v>-6.6979467647503296E-13</v>
      </c>
      <c r="Z271" s="1">
        <v>2.8786437430481901E-13</v>
      </c>
      <c r="AA271" s="1">
        <v>1.40388301394913E-13</v>
      </c>
      <c r="AB271" s="1">
        <v>5.7646771289881701E-14</v>
      </c>
      <c r="AC271" s="1">
        <v>1.3647456916221399E-13</v>
      </c>
      <c r="AD271" s="1">
        <v>3.2300471655156601E-14</v>
      </c>
      <c r="AE271" s="1">
        <v>2.5492073204633002E-13</v>
      </c>
      <c r="AF271" s="1">
        <v>-2.0690670274996498E-12</v>
      </c>
      <c r="AG271" s="1">
        <v>-3.0302313794941301E-14</v>
      </c>
      <c r="AH271" s="1">
        <v>5.4587370402736297E-14</v>
      </c>
      <c r="AI271" s="1">
        <v>9.72873603184579E-14</v>
      </c>
      <c r="AJ271" s="1">
        <v>-2.1255838294265998E-12</v>
      </c>
      <c r="AK271" s="1">
        <v>6.9702901327027998E-13</v>
      </c>
      <c r="AL271" s="1">
        <v>2.8470050095156302E-13</v>
      </c>
      <c r="AM271" s="1">
        <v>1.9946932236114301E-13</v>
      </c>
      <c r="AN271" s="1">
        <v>-1.8365150314261198E-14</v>
      </c>
      <c r="AO271" s="1">
        <v>7.2187615649742904E-13</v>
      </c>
      <c r="AP271" s="1">
        <v>3.1938856807836202E-14</v>
      </c>
      <c r="AQ271" s="1">
        <v>-6.5746971657549804E-13</v>
      </c>
      <c r="AR271" s="1">
        <v>2.5976816025685901E-12</v>
      </c>
      <c r="AS271" s="1">
        <v>-1.25511740613138E-14</v>
      </c>
      <c r="AT271" s="1">
        <v>6.7798183102619297E-14</v>
      </c>
      <c r="AU271" s="1">
        <v>1.4839319294134599E-13</v>
      </c>
      <c r="AV271" s="1">
        <v>-3.2455050661893498E-13</v>
      </c>
      <c r="AW271" s="1">
        <v>1.5720095054853301E-14</v>
      </c>
      <c r="AX271" s="1">
        <v>-2.4973533334697599E-13</v>
      </c>
      <c r="AY271" s="1">
        <v>3.5103178461220398E-13</v>
      </c>
      <c r="AZ271" s="1">
        <v>4.4681762991482603E-14</v>
      </c>
      <c r="BA271" s="1">
        <v>-6.1447688455615204E-14</v>
      </c>
      <c r="BB271" s="1">
        <v>1.88151173623336E-13</v>
      </c>
      <c r="BC271" s="1">
        <v>-1.01594595104858E-14</v>
      </c>
      <c r="BD271" s="1">
        <v>-7.5452136800956398E-13</v>
      </c>
      <c r="BE271" s="1">
        <v>1.1606234145328999E-13</v>
      </c>
      <c r="BF271" s="1">
        <v>-1.2520803203721E-12</v>
      </c>
      <c r="BG271" s="1">
        <v>4.9159277834191097E-13</v>
      </c>
      <c r="BH271" s="1">
        <v>-2.55913218414981E-13</v>
      </c>
      <c r="BI271" s="1">
        <v>7.1127343347454998E-14</v>
      </c>
      <c r="BJ271" s="1">
        <v>-1.6862189892553899E-13</v>
      </c>
      <c r="BK271" s="1">
        <v>7.3385034775145102E-13</v>
      </c>
      <c r="BL271" s="1">
        <v>-6.7789423448604905E-14</v>
      </c>
      <c r="BM271" s="1">
        <v>-1.0037119320377501E-12</v>
      </c>
      <c r="BN271" s="1">
        <v>1.5837436130957199E-13</v>
      </c>
      <c r="BO271" s="1">
        <v>1.5485172843584999E-12</v>
      </c>
      <c r="BP271" s="1">
        <v>-3.16578230150905E-13</v>
      </c>
      <c r="BQ271" s="1">
        <v>7.1640943193351195E-14</v>
      </c>
      <c r="BR271" s="1">
        <v>6.5091205499227004E-13</v>
      </c>
      <c r="BS271" s="1">
        <v>1.4109894759002201E-13</v>
      </c>
      <c r="BT271" s="1">
        <v>1.5255178923098599E-12</v>
      </c>
      <c r="BU271" s="1">
        <v>-2.7353152566361001E-14</v>
      </c>
      <c r="BV271" s="1">
        <v>4.3149902901800102E-13</v>
      </c>
      <c r="BW271" s="1">
        <v>-1.2578443868347201E-13</v>
      </c>
      <c r="BX271" s="1">
        <v>-1.4605275874989601E-13</v>
      </c>
      <c r="BY271" s="1">
        <v>-2.13437849886404E-14</v>
      </c>
      <c r="BZ271" s="1">
        <v>1.9362192500762099E-13</v>
      </c>
      <c r="CA271" s="1">
        <v>6.3377178746217603E-13</v>
      </c>
      <c r="CB271" s="1">
        <v>-1.8582621677275701E-13</v>
      </c>
      <c r="CC271" s="1">
        <v>1.6212898705714801E-13</v>
      </c>
      <c r="CD271" s="1">
        <v>2.5732444939303002E-13</v>
      </c>
      <c r="CE271" s="1">
        <v>5.6634173263977301E-14</v>
      </c>
      <c r="CF271" s="1">
        <v>-2.7220794253176302E-13</v>
      </c>
      <c r="CG271" s="1">
        <v>-4.8240071782962198E-13</v>
      </c>
      <c r="CH271" s="1">
        <v>-1.4381479463054599E-12</v>
      </c>
      <c r="CI271" s="1">
        <v>-3.8668756089891998E-13</v>
      </c>
      <c r="CJ271" s="1">
        <v>-3.2772982223978798E-14</v>
      </c>
      <c r="CK271" s="1">
        <v>2.7811668234560802E-13</v>
      </c>
      <c r="CL271" s="1">
        <v>-1.70436370445066E-12</v>
      </c>
      <c r="CM271" s="1">
        <v>-1.33999255233636E-14</v>
      </c>
      <c r="CN271" s="1">
        <v>1.22343154496095E-13</v>
      </c>
      <c r="CO271" s="1">
        <v>3.9748636784476499E-14</v>
      </c>
      <c r="CP271" s="1">
        <v>-5.38131701927242E-14</v>
      </c>
      <c r="CQ271" s="1">
        <v>5.40882674867564E-13</v>
      </c>
      <c r="CR271" s="1">
        <v>2.8675531611044698E-13</v>
      </c>
      <c r="CS271" s="1">
        <v>2.13955615240357E-12</v>
      </c>
      <c r="CT271" s="1">
        <v>1.3845174733599799E-11</v>
      </c>
      <c r="CU271" s="1">
        <v>-2.0401956676829399E-11</v>
      </c>
      <c r="CV271" s="1">
        <v>4.2635635704301698E-13</v>
      </c>
      <c r="CX271">
        <f t="shared" si="4"/>
        <v>0</v>
      </c>
    </row>
    <row r="272" spans="1:102" x14ac:dyDescent="0.2">
      <c r="A272" t="s">
        <v>271</v>
      </c>
      <c r="B272">
        <v>192.000043591739</v>
      </c>
      <c r="C272">
        <v>192.098925572702</v>
      </c>
      <c r="D272">
        <v>191.59344887139301</v>
      </c>
      <c r="E272">
        <v>193.93426164987</v>
      </c>
      <c r="F272">
        <v>186.961534925325</v>
      </c>
      <c r="G272">
        <v>192.098925572703</v>
      </c>
      <c r="H272">
        <v>198.38505830302299</v>
      </c>
      <c r="I272">
        <v>186.884939193853</v>
      </c>
      <c r="J272">
        <v>186.88493919385201</v>
      </c>
      <c r="K272">
        <v>198.072421456505</v>
      </c>
      <c r="L272">
        <v>185.771210295071</v>
      </c>
      <c r="M272">
        <v>186.88493919385101</v>
      </c>
      <c r="N272">
        <v>198.38505830302799</v>
      </c>
      <c r="O272">
        <v>186.88493919384999</v>
      </c>
      <c r="P272">
        <v>198.385058303026</v>
      </c>
      <c r="Q272">
        <v>185.771210295072</v>
      </c>
      <c r="R272">
        <v>192.09892557268799</v>
      </c>
      <c r="S272">
        <v>192.145027047274</v>
      </c>
      <c r="T272">
        <v>186.884939193854</v>
      </c>
      <c r="U272">
        <v>186.88493919385101</v>
      </c>
      <c r="V272">
        <v>191.59344887139</v>
      </c>
      <c r="W272">
        <v>192.09892557270501</v>
      </c>
      <c r="X272">
        <v>193.93426164986801</v>
      </c>
      <c r="Y272">
        <v>193.809111709408</v>
      </c>
      <c r="Z272">
        <v>198.38505830302299</v>
      </c>
      <c r="AA272">
        <v>192.098925572703</v>
      </c>
      <c r="AB272">
        <v>186.96153492530999</v>
      </c>
      <c r="AC272">
        <v>186.720738486881</v>
      </c>
      <c r="AD272">
        <v>192.14502704727201</v>
      </c>
      <c r="AE272">
        <v>186.88493919384999</v>
      </c>
      <c r="AF272">
        <v>186.720738486882</v>
      </c>
      <c r="AG272">
        <v>198.295105377879</v>
      </c>
      <c r="AH272">
        <v>186.88493919384999</v>
      </c>
      <c r="AI272">
        <v>198.29510537788099</v>
      </c>
      <c r="AJ272">
        <v>198.29510537787999</v>
      </c>
      <c r="AK272">
        <v>186.884939193853</v>
      </c>
      <c r="AL272">
        <v>186.88493919385499</v>
      </c>
      <c r="AM272">
        <v>186.88493919385101</v>
      </c>
      <c r="AN272">
        <v>191.640092127223</v>
      </c>
      <c r="AO272">
        <v>198.20523398973901</v>
      </c>
      <c r="AP272">
        <v>197.981634891928</v>
      </c>
      <c r="AQ272">
        <v>198.385058303026</v>
      </c>
      <c r="AR272">
        <v>192.09892557270399</v>
      </c>
      <c r="AS272">
        <v>191.593448871394</v>
      </c>
      <c r="AT272">
        <v>197.98163489193101</v>
      </c>
      <c r="AU272">
        <v>185.771210295072</v>
      </c>
      <c r="AV272">
        <v>198.072421456504</v>
      </c>
      <c r="AW272">
        <v>193.29604840077499</v>
      </c>
      <c r="AX272">
        <v>186.88493919384899</v>
      </c>
      <c r="AY272">
        <v>198.38505830302401</v>
      </c>
      <c r="AZ272">
        <v>198.07242145650801</v>
      </c>
      <c r="BA272">
        <v>192.09892557270601</v>
      </c>
      <c r="BB272">
        <v>192.098925572703</v>
      </c>
      <c r="BC272">
        <v>191.593448871399</v>
      </c>
      <c r="BD272">
        <v>185.813752172227</v>
      </c>
      <c r="BE272">
        <v>198.29510537787499</v>
      </c>
      <c r="BF272">
        <v>186.88493919384999</v>
      </c>
      <c r="BG272">
        <v>197.592832509592</v>
      </c>
      <c r="BH272">
        <v>198.38505830302299</v>
      </c>
      <c r="BI272">
        <v>186.88493919385201</v>
      </c>
      <c r="BJ272">
        <v>186.88493919385101</v>
      </c>
      <c r="BK272">
        <v>197.98163489192899</v>
      </c>
      <c r="BL272">
        <v>186.884939193853</v>
      </c>
      <c r="BM272">
        <v>186.88493919385201</v>
      </c>
      <c r="BN272">
        <v>197.98163489192899</v>
      </c>
      <c r="BO272">
        <v>198.29510537788099</v>
      </c>
      <c r="BP272">
        <v>198.29510537788201</v>
      </c>
      <c r="BQ272">
        <v>193.809111709409</v>
      </c>
      <c r="BR272">
        <v>191.90126335643501</v>
      </c>
      <c r="BS272">
        <v>198.29510537788201</v>
      </c>
      <c r="BT272">
        <v>193.80911170940999</v>
      </c>
      <c r="BU272">
        <v>197.78704262764401</v>
      </c>
      <c r="BV272">
        <v>186.884939193853</v>
      </c>
      <c r="BW272">
        <v>197.981634891927</v>
      </c>
      <c r="BX272">
        <v>198.07242145650301</v>
      </c>
      <c r="BY272">
        <v>198.07242145650801</v>
      </c>
      <c r="BZ272">
        <v>192.098925572703</v>
      </c>
      <c r="CA272">
        <v>197.98163489193001</v>
      </c>
      <c r="CB272">
        <v>185.77121029507501</v>
      </c>
      <c r="CC272">
        <v>171.63061811733499</v>
      </c>
      <c r="CD272">
        <v>186.884939193853</v>
      </c>
      <c r="CE272">
        <v>197.98163489192899</v>
      </c>
      <c r="CF272">
        <v>186.88493919385201</v>
      </c>
      <c r="CG272">
        <v>198.38505830302299</v>
      </c>
      <c r="CH272">
        <v>186.884939193854</v>
      </c>
      <c r="CI272">
        <v>192.09892557270501</v>
      </c>
      <c r="CJ272">
        <v>185.77121029507401</v>
      </c>
      <c r="CK272">
        <v>197.98163489192899</v>
      </c>
      <c r="CL272">
        <v>198.10229695356</v>
      </c>
      <c r="CX272">
        <f t="shared" si="4"/>
        <v>89</v>
      </c>
    </row>
    <row r="273" spans="1:102" x14ac:dyDescent="0.2">
      <c r="A273" t="s">
        <v>272</v>
      </c>
      <c r="B273">
        <v>192.000043591739</v>
      </c>
      <c r="C273">
        <v>192.09892557270399</v>
      </c>
      <c r="D273">
        <v>191.59344887139201</v>
      </c>
      <c r="E273">
        <v>193.93426164986801</v>
      </c>
      <c r="F273">
        <v>186.96153492532301</v>
      </c>
      <c r="G273">
        <v>192.09892557270501</v>
      </c>
      <c r="H273">
        <v>198.385058303025</v>
      </c>
      <c r="I273">
        <v>186.884939193853</v>
      </c>
      <c r="J273">
        <v>186.88493919385201</v>
      </c>
      <c r="K273">
        <v>198.07242145650801</v>
      </c>
      <c r="L273">
        <v>185.77121029507501</v>
      </c>
      <c r="M273">
        <v>186.88493919385201</v>
      </c>
      <c r="N273">
        <v>186.884939193854</v>
      </c>
      <c r="O273">
        <v>198.385058303021</v>
      </c>
      <c r="P273">
        <v>186.88493919385201</v>
      </c>
      <c r="Q273">
        <v>198.385058303025</v>
      </c>
      <c r="R273">
        <v>185.771210295072</v>
      </c>
      <c r="S273">
        <v>192.098925572702</v>
      </c>
      <c r="T273">
        <v>192.145027047268</v>
      </c>
      <c r="U273">
        <v>186.884939193853</v>
      </c>
      <c r="V273">
        <v>186.88493919385701</v>
      </c>
      <c r="W273">
        <v>191.59344887139301</v>
      </c>
      <c r="X273">
        <v>193.93426164986499</v>
      </c>
      <c r="Y273">
        <v>193.809111709408</v>
      </c>
      <c r="Z273">
        <v>198.38505830302199</v>
      </c>
      <c r="AA273">
        <v>192.098925572707</v>
      </c>
      <c r="AB273">
        <v>186.961534925325</v>
      </c>
      <c r="AC273">
        <v>186.72073848688299</v>
      </c>
      <c r="AD273">
        <v>192.14502704726999</v>
      </c>
      <c r="AE273">
        <v>186.88493919385201</v>
      </c>
      <c r="AF273">
        <v>186.72073848688299</v>
      </c>
      <c r="AG273">
        <v>198.295105377879</v>
      </c>
      <c r="AH273">
        <v>186.88493919385101</v>
      </c>
      <c r="AI273">
        <v>198.295105377884</v>
      </c>
      <c r="AJ273">
        <v>198.295105377884</v>
      </c>
      <c r="AK273">
        <v>186.884939193848</v>
      </c>
      <c r="AL273">
        <v>186.88493919385201</v>
      </c>
      <c r="AM273">
        <v>186.884939193854</v>
      </c>
      <c r="AN273">
        <v>191.64009212722499</v>
      </c>
      <c r="AO273">
        <v>198.205233989741</v>
      </c>
      <c r="AP273">
        <v>197.98163489186001</v>
      </c>
      <c r="AQ273">
        <v>198.385058303021</v>
      </c>
      <c r="AR273">
        <v>192.09892557267901</v>
      </c>
      <c r="AS273">
        <v>191.59344887139</v>
      </c>
      <c r="AT273">
        <v>197.981634891933</v>
      </c>
      <c r="AU273">
        <v>185.77121029507401</v>
      </c>
      <c r="AV273">
        <v>198.07242145650599</v>
      </c>
      <c r="AW273">
        <v>193.29604840077201</v>
      </c>
      <c r="AX273">
        <v>186.884939193854</v>
      </c>
      <c r="AY273">
        <v>186.88493919385101</v>
      </c>
      <c r="AZ273">
        <v>198.07242145650699</v>
      </c>
      <c r="BA273">
        <v>192.098925572703</v>
      </c>
      <c r="BB273">
        <v>186.88493919385201</v>
      </c>
      <c r="BC273">
        <v>192.09892557270399</v>
      </c>
      <c r="BD273">
        <v>191.59344887139099</v>
      </c>
      <c r="BE273">
        <v>185.813752172237</v>
      </c>
      <c r="BF273">
        <v>198.29510537788201</v>
      </c>
      <c r="BG273">
        <v>186.88493919385201</v>
      </c>
      <c r="BH273">
        <v>197.592832509592</v>
      </c>
      <c r="BI273">
        <v>186.884939193853</v>
      </c>
      <c r="BJ273">
        <v>192.09892557270399</v>
      </c>
      <c r="BK273">
        <v>197.98163489192899</v>
      </c>
      <c r="BL273">
        <v>186.884939193853</v>
      </c>
      <c r="BM273">
        <v>197.98163489193001</v>
      </c>
      <c r="BN273">
        <v>198.29510537787999</v>
      </c>
      <c r="BO273">
        <v>192.09892557270399</v>
      </c>
      <c r="BP273">
        <v>198.29510537787999</v>
      </c>
      <c r="BQ273">
        <v>193.809111709409</v>
      </c>
      <c r="BR273">
        <v>191.901263356436</v>
      </c>
      <c r="BS273">
        <v>198.29510537787999</v>
      </c>
      <c r="BT273">
        <v>193.809111709409</v>
      </c>
      <c r="BU273">
        <v>197.78704262764299</v>
      </c>
      <c r="BV273">
        <v>186.884939193853</v>
      </c>
      <c r="BW273">
        <v>197.98163489193101</v>
      </c>
      <c r="BX273">
        <v>198.07242145650599</v>
      </c>
      <c r="BY273">
        <v>198.072421456505</v>
      </c>
      <c r="BZ273">
        <v>192.098925572702</v>
      </c>
      <c r="CA273">
        <v>197.98163489192899</v>
      </c>
      <c r="CB273">
        <v>185.77121029507401</v>
      </c>
      <c r="CC273">
        <v>171.63061811734099</v>
      </c>
      <c r="CD273">
        <v>186.884939193854</v>
      </c>
      <c r="CE273">
        <v>186.884939193853</v>
      </c>
      <c r="CF273">
        <v>197.98163489193101</v>
      </c>
      <c r="CG273">
        <v>186.884939193854</v>
      </c>
      <c r="CH273">
        <v>192.098925572703</v>
      </c>
      <c r="CI273">
        <v>186.884939193859</v>
      </c>
      <c r="CJ273">
        <v>185.77121029507299</v>
      </c>
      <c r="CK273">
        <v>197.981634891927</v>
      </c>
      <c r="CL273">
        <v>186.884939193854</v>
      </c>
      <c r="CM273">
        <v>198.10229695355901</v>
      </c>
      <c r="CX273">
        <f t="shared" si="4"/>
        <v>90</v>
      </c>
    </row>
    <row r="274" spans="1:102" x14ac:dyDescent="0.2">
      <c r="A274" t="s">
        <v>273</v>
      </c>
      <c r="B274" s="1">
        <v>-5.3538503415625002E-14</v>
      </c>
      <c r="C274" s="1">
        <v>-4.0513089729908902E-14</v>
      </c>
      <c r="D274" s="1">
        <v>-1.25162260573609E-13</v>
      </c>
      <c r="E274" s="1">
        <v>1.1528726251661901E-13</v>
      </c>
      <c r="F274" s="1">
        <v>-2.5126626441470999E-14</v>
      </c>
      <c r="G274" s="1">
        <v>-6.8809691881763399E-14</v>
      </c>
      <c r="H274" s="1">
        <v>4.1136481316216598E-13</v>
      </c>
      <c r="I274" s="1">
        <v>-2.0001092545320001E-13</v>
      </c>
      <c r="J274" s="1">
        <v>9.70314123427056E-15</v>
      </c>
      <c r="K274" s="1">
        <v>-1.4004679821370699E-13</v>
      </c>
      <c r="L274" s="1">
        <v>-1.9424136049257199E-13</v>
      </c>
      <c r="M274" s="1">
        <v>-1.40932476115735E-13</v>
      </c>
      <c r="N274" s="1">
        <v>-5.0113339787800397E-14</v>
      </c>
      <c r="O274" s="1">
        <v>-2.5082576015372898E-13</v>
      </c>
      <c r="P274" s="1">
        <v>7.2883594545853399E-14</v>
      </c>
      <c r="Q274" s="1">
        <v>2.3014468314012901E-10</v>
      </c>
      <c r="R274" s="1">
        <v>-1.7136541590925599E-16</v>
      </c>
      <c r="S274" s="1">
        <v>1.2820778436053901E-13</v>
      </c>
      <c r="T274" s="1">
        <v>1.42094156193029E-13</v>
      </c>
      <c r="U274" s="1">
        <v>-7.7365262776546001E-14</v>
      </c>
      <c r="V274" s="1">
        <v>5.0801609226402598E-15</v>
      </c>
      <c r="W274" s="1">
        <v>6.1311221329649896E-13</v>
      </c>
      <c r="X274" s="1">
        <v>-2.2023028117754099E-13</v>
      </c>
      <c r="Y274" s="1">
        <v>-4.5374484099877301E-14</v>
      </c>
      <c r="Z274" s="1">
        <v>1.73958092431818E-13</v>
      </c>
      <c r="AA274" s="1">
        <v>-3.8224735644752001E-11</v>
      </c>
      <c r="AB274" s="1">
        <v>-1.26215871413713E-13</v>
      </c>
      <c r="AC274">
        <v>0</v>
      </c>
      <c r="AD274" s="1">
        <v>-1.76608706875792E-13</v>
      </c>
      <c r="AE274" s="1">
        <v>-4.56577594002438E-14</v>
      </c>
      <c r="AF274" s="1">
        <v>4.6588419202113599E-14</v>
      </c>
      <c r="AG274" s="1">
        <v>1.92339799345087E-13</v>
      </c>
      <c r="AH274" s="1">
        <v>2.1977954785298101E-15</v>
      </c>
      <c r="AI274" s="1">
        <v>4.4139448060950202E-14</v>
      </c>
      <c r="AJ274" s="1">
        <v>5.19821015432241E-14</v>
      </c>
      <c r="AK274" s="1">
        <v>-3.12635538203618E-13</v>
      </c>
      <c r="AL274" s="1">
        <v>-1.2437538766431201E-13</v>
      </c>
      <c r="AM274" s="1">
        <v>-5.2868414015250499E-11</v>
      </c>
      <c r="AN274" s="1">
        <v>1.79913743050827E-14</v>
      </c>
      <c r="AO274" s="1">
        <v>9.4173566677290897E-11</v>
      </c>
      <c r="AP274" s="1">
        <v>7.6449372809444505E-13</v>
      </c>
      <c r="AQ274" s="1">
        <v>5.8885945765263797E-13</v>
      </c>
      <c r="AR274" s="1">
        <v>6.5092661903614E-14</v>
      </c>
      <c r="AS274" s="1">
        <v>4.8619774266628102E-14</v>
      </c>
      <c r="AT274" s="1">
        <v>-6.4335278210377698E-13</v>
      </c>
      <c r="AU274" s="1">
        <v>1.5710350982152899E-14</v>
      </c>
      <c r="AV274" s="1">
        <v>2.5482598745866201E-13</v>
      </c>
      <c r="AW274" s="1">
        <v>1.29890066972531E-14</v>
      </c>
      <c r="AX274" s="1">
        <v>2.82962307081144E-14</v>
      </c>
      <c r="AY274" s="1">
        <v>-3.0506466365414602E-14</v>
      </c>
      <c r="AZ274" s="1">
        <v>4.01997725351344E-12</v>
      </c>
      <c r="BA274" s="1">
        <v>9.8347377427484397E-14</v>
      </c>
      <c r="BB274" s="1">
        <v>9.4824195075319697E-14</v>
      </c>
      <c r="BC274" s="1">
        <v>8.4764758063779302E-14</v>
      </c>
      <c r="BD274" s="1">
        <v>1.8928468281534E-13</v>
      </c>
      <c r="BE274" s="1">
        <v>6.2303697340902801E-14</v>
      </c>
      <c r="BF274" s="1">
        <v>-5.7378356837003203E-13</v>
      </c>
      <c r="BG274" s="1">
        <v>1.63439170572979E-13</v>
      </c>
      <c r="BH274" s="1">
        <v>2.8499113982745799E-12</v>
      </c>
      <c r="BI274" s="1">
        <v>6.4304923553973395E-13</v>
      </c>
      <c r="BJ274" s="1">
        <v>1.3170479796576499E-13</v>
      </c>
      <c r="BK274" s="1">
        <v>-6.6581763947460794E-14</v>
      </c>
      <c r="BL274" s="1">
        <v>4.5215430801647504E-15</v>
      </c>
      <c r="BM274" s="1">
        <v>8.7315826275030897E-14</v>
      </c>
      <c r="BN274" s="1">
        <v>6.1703577989794605E-14</v>
      </c>
      <c r="BO274" s="1">
        <v>7.3951989950740999E-14</v>
      </c>
      <c r="BP274" s="1">
        <v>1.6496779919669599E-13</v>
      </c>
      <c r="BQ274" s="1">
        <v>-4.6217369931508797E-14</v>
      </c>
      <c r="BR274" s="1">
        <v>5.1225702143530598E-15</v>
      </c>
      <c r="BS274" s="1">
        <v>8.8102448376790601E-14</v>
      </c>
      <c r="BT274" s="1">
        <v>4.3492299116173202E-15</v>
      </c>
      <c r="BU274" s="1">
        <v>8.1252259467089201E-15</v>
      </c>
      <c r="BV274" s="1">
        <v>9.5993825057715906E-14</v>
      </c>
      <c r="BW274" s="1">
        <v>1.53459330167751E-13</v>
      </c>
      <c r="BX274" s="1">
        <v>3.4652192973718302E-13</v>
      </c>
      <c r="BY274" s="1">
        <v>4.4992450153552501E-14</v>
      </c>
      <c r="BZ274" s="1">
        <v>-3.1020315642188E-14</v>
      </c>
      <c r="CA274" s="1">
        <v>-8.0889222253870798E-14</v>
      </c>
      <c r="CB274" s="1">
        <v>-6.8708111906997304E-14</v>
      </c>
      <c r="CC274" s="1">
        <v>6.7771577107284703E-14</v>
      </c>
      <c r="CD274" s="1">
        <v>-1.33926015161037E-10</v>
      </c>
      <c r="CE274" s="1">
        <v>-6.8718439066036701E-14</v>
      </c>
      <c r="CF274" s="1">
        <v>-1.7515921941457799E-13</v>
      </c>
      <c r="CG274" s="1">
        <v>8.0552940652433895E-14</v>
      </c>
      <c r="CH274" s="1">
        <v>-1.75261578623319E-13</v>
      </c>
      <c r="CI274" s="1">
        <v>7.4040064633203699E-14</v>
      </c>
      <c r="CJ274" s="1">
        <v>-5.3896187280868597E-15</v>
      </c>
      <c r="CK274" s="1">
        <v>-1.5941362099575401E-13</v>
      </c>
      <c r="CL274" s="1">
        <v>-9.1995942937346298E-14</v>
      </c>
      <c r="CM274" s="1">
        <v>3.7666429201517899E-13</v>
      </c>
      <c r="CN274" s="1">
        <v>-1.46521962917358E-14</v>
      </c>
      <c r="CO274" s="1">
        <v>-5.7694463598118604E-15</v>
      </c>
      <c r="CP274" s="1">
        <v>1.6653278598259601E-12</v>
      </c>
      <c r="CQ274" s="1">
        <v>3.1822649163623301E-14</v>
      </c>
      <c r="CR274" s="1">
        <v>1.90645501679268E-13</v>
      </c>
      <c r="CX274">
        <f t="shared" si="4"/>
        <v>0</v>
      </c>
    </row>
    <row r="275" spans="1:102" x14ac:dyDescent="0.2">
      <c r="A275" t="s">
        <v>274</v>
      </c>
      <c r="B275">
        <v>192.00004359175099</v>
      </c>
      <c r="C275">
        <v>192.09892557270501</v>
      </c>
      <c r="D275">
        <v>191.593448871395</v>
      </c>
      <c r="E275">
        <v>193.93426164986801</v>
      </c>
      <c r="F275">
        <v>186.961534925324</v>
      </c>
      <c r="G275">
        <v>192.098925572703</v>
      </c>
      <c r="H275">
        <v>198.38505830302799</v>
      </c>
      <c r="I275">
        <v>186.88493919385201</v>
      </c>
      <c r="J275">
        <v>186.88493919385701</v>
      </c>
      <c r="K275">
        <v>198.07242145650699</v>
      </c>
      <c r="L275">
        <v>185.77121029507299</v>
      </c>
      <c r="M275">
        <v>186.884939193854</v>
      </c>
      <c r="N275">
        <v>186.88493919384899</v>
      </c>
      <c r="O275">
        <v>198.385058303021</v>
      </c>
      <c r="P275">
        <v>186.884939193858</v>
      </c>
      <c r="Q275">
        <v>198.385058303025</v>
      </c>
      <c r="R275">
        <v>185.771210295072</v>
      </c>
      <c r="S275">
        <v>192.098925572707</v>
      </c>
      <c r="T275">
        <v>192.145027047269</v>
      </c>
      <c r="U275">
        <v>186.884939193853</v>
      </c>
      <c r="V275">
        <v>186.88493919309599</v>
      </c>
      <c r="W275">
        <v>191.59344887139301</v>
      </c>
      <c r="X275">
        <v>193.93426164986701</v>
      </c>
      <c r="Y275">
        <v>193.809111709408</v>
      </c>
      <c r="Z275">
        <v>198.38505830302199</v>
      </c>
      <c r="AA275">
        <v>192.098925572703</v>
      </c>
      <c r="AB275">
        <v>186.96153492532599</v>
      </c>
      <c r="AC275">
        <v>186.720738486882</v>
      </c>
      <c r="AD275">
        <v>192.145027047273</v>
      </c>
      <c r="AE275">
        <v>186.88493919385101</v>
      </c>
      <c r="AF275">
        <v>186.72073848688601</v>
      </c>
      <c r="AG275">
        <v>198.29510537787999</v>
      </c>
      <c r="AH275">
        <v>186.884939193853</v>
      </c>
      <c r="AI275">
        <v>198.29510537788099</v>
      </c>
      <c r="AJ275">
        <v>198.29510537788201</v>
      </c>
      <c r="AK275">
        <v>186.88493919385601</v>
      </c>
      <c r="AL275">
        <v>186.88493919384999</v>
      </c>
      <c r="AM275">
        <v>186.88493919401199</v>
      </c>
      <c r="AN275">
        <v>191.64009212722101</v>
      </c>
      <c r="AO275">
        <v>198.20523398974299</v>
      </c>
      <c r="AP275">
        <v>197.98163489192899</v>
      </c>
      <c r="AQ275">
        <v>198.38505830303001</v>
      </c>
      <c r="AR275">
        <v>192.09892557269799</v>
      </c>
      <c r="AS275">
        <v>191.59344887031301</v>
      </c>
      <c r="AT275">
        <v>197.98163489192899</v>
      </c>
      <c r="AU275">
        <v>185.771210274786</v>
      </c>
      <c r="AV275">
        <v>198.07242145650699</v>
      </c>
      <c r="AW275">
        <v>193.29604840077801</v>
      </c>
      <c r="AX275">
        <v>186.88493919385201</v>
      </c>
      <c r="AY275">
        <v>198.38505830302901</v>
      </c>
      <c r="AZ275">
        <v>186.884939193853</v>
      </c>
      <c r="BA275">
        <v>198.07242145650699</v>
      </c>
      <c r="BB275">
        <v>192.09892557270101</v>
      </c>
      <c r="BC275">
        <v>186.88493919290201</v>
      </c>
      <c r="BD275">
        <v>185.81375217223501</v>
      </c>
      <c r="BE275">
        <v>198.29510537788701</v>
      </c>
      <c r="BF275">
        <v>186.88493919873099</v>
      </c>
      <c r="BG275">
        <v>197.59283250959001</v>
      </c>
      <c r="BH275">
        <v>198.38505830301199</v>
      </c>
      <c r="BI275">
        <v>186.88493919385201</v>
      </c>
      <c r="BJ275">
        <v>192.09892557270501</v>
      </c>
      <c r="BK275">
        <v>197.981634891928</v>
      </c>
      <c r="BL275">
        <v>186.88493919334701</v>
      </c>
      <c r="BM275">
        <v>197.981634891928</v>
      </c>
      <c r="BN275">
        <v>198.29510537788099</v>
      </c>
      <c r="BO275">
        <v>192.09892557268401</v>
      </c>
      <c r="BP275">
        <v>198.29510537788201</v>
      </c>
      <c r="BQ275">
        <v>193.80911170941101</v>
      </c>
      <c r="BR275">
        <v>191.90126335644101</v>
      </c>
      <c r="BS275">
        <v>198.29510537787999</v>
      </c>
      <c r="BT275">
        <v>193.809111709409</v>
      </c>
      <c r="BU275">
        <v>197.78704262762199</v>
      </c>
      <c r="BV275">
        <v>186.88493919385701</v>
      </c>
      <c r="BW275">
        <v>197.981634891928</v>
      </c>
      <c r="BX275">
        <v>198.07242145650599</v>
      </c>
      <c r="BY275">
        <v>186.88493919385201</v>
      </c>
      <c r="BZ275">
        <v>198.072421456505</v>
      </c>
      <c r="CA275">
        <v>197.98163489192899</v>
      </c>
      <c r="CB275">
        <v>185.77121029507001</v>
      </c>
      <c r="CC275">
        <v>171.630618117338</v>
      </c>
      <c r="CD275">
        <v>186.884939193853</v>
      </c>
      <c r="CE275">
        <v>186.88493919385101</v>
      </c>
      <c r="CF275">
        <v>186.88493919385201</v>
      </c>
      <c r="CG275">
        <v>198.385058303026</v>
      </c>
      <c r="CH275">
        <v>186.884939193864</v>
      </c>
      <c r="CI275">
        <v>192.09892557270501</v>
      </c>
      <c r="CJ275">
        <v>186.88493919384999</v>
      </c>
      <c r="CK275">
        <v>185.77121029507501</v>
      </c>
      <c r="CL275">
        <v>197.98163489193101</v>
      </c>
      <c r="CM275">
        <v>186.88493919378399</v>
      </c>
      <c r="CN275">
        <v>198.10229695356</v>
      </c>
      <c r="CX275">
        <f t="shared" si="4"/>
        <v>91</v>
      </c>
    </row>
    <row r="276" spans="1:102" x14ac:dyDescent="0.2">
      <c r="A276" t="s">
        <v>275</v>
      </c>
      <c r="B276" s="1">
        <v>-6.3379937855350094E-11</v>
      </c>
      <c r="C276" s="1">
        <v>-3.4496420064299E-12</v>
      </c>
      <c r="D276" s="1">
        <v>-1.06824160565183E-10</v>
      </c>
      <c r="E276" s="1">
        <v>-2.7436870431992901E-11</v>
      </c>
      <c r="F276" s="1">
        <v>3.3160964447350401E-10</v>
      </c>
      <c r="G276" s="1">
        <v>-1.9404438378642999E-12</v>
      </c>
      <c r="H276" s="1">
        <v>-2.1873415766055799E-11</v>
      </c>
      <c r="I276" s="1">
        <v>-1.9518415976071501E-11</v>
      </c>
      <c r="J276" s="1">
        <v>-5.7932007867912798E-11</v>
      </c>
      <c r="K276" s="1">
        <v>-1.02196918754305E-12</v>
      </c>
      <c r="L276" s="1">
        <v>1.3705054195848101E-10</v>
      </c>
      <c r="M276" s="1">
        <v>-2.37018393488309E-11</v>
      </c>
      <c r="N276" s="1">
        <v>4.4758964015639703E-11</v>
      </c>
      <c r="O276" s="1">
        <v>-2.6322950796618201E-11</v>
      </c>
      <c r="P276" s="1">
        <v>6.2450515610739499E-12</v>
      </c>
      <c r="Q276" s="1">
        <v>-1.6979787799592901E-11</v>
      </c>
      <c r="R276" s="1">
        <v>5.8927807158151897E-11</v>
      </c>
      <c r="S276" s="1">
        <v>3.4715574658142902E-11</v>
      </c>
      <c r="T276" s="1">
        <v>7.4168189030824103E-12</v>
      </c>
      <c r="U276" s="1">
        <v>-2.0094521751661899E-11</v>
      </c>
      <c r="V276" s="1">
        <v>-2.23024773642796E-11</v>
      </c>
      <c r="W276" s="1">
        <v>-6.0885090202405698E-11</v>
      </c>
      <c r="X276" s="1">
        <v>-2.1191279533482798E-12</v>
      </c>
      <c r="Y276" s="1">
        <v>2.6296567687723402E-10</v>
      </c>
      <c r="Z276" s="1">
        <v>2.1433170965707601E-11</v>
      </c>
      <c r="AA276" s="1">
        <v>9.4783592589889702E-11</v>
      </c>
      <c r="AB276" s="1">
        <v>-1.17435306086861E-10</v>
      </c>
      <c r="AC276" s="1">
        <v>-2.2122061826342799E-11</v>
      </c>
      <c r="AD276" s="1">
        <v>1.09863592185726E-11</v>
      </c>
      <c r="AE276" s="1">
        <v>2.4129956198989401E-11</v>
      </c>
      <c r="AF276" s="1">
        <v>7.4275074679372097E-11</v>
      </c>
      <c r="AG276" s="1">
        <v>-4.6815311566694797E-10</v>
      </c>
      <c r="AH276" s="1">
        <v>3.7318160292465601E-11</v>
      </c>
      <c r="AI276" s="1">
        <v>-2.0941585583325601E-11</v>
      </c>
      <c r="AJ276" s="1">
        <v>-4.8673862978131999E-11</v>
      </c>
      <c r="AK276" s="1">
        <v>-3.0804103648086203E-11</v>
      </c>
      <c r="AL276" s="1">
        <v>2.5911618196015E-11</v>
      </c>
      <c r="AM276" s="1">
        <v>1.0074856805843699E-11</v>
      </c>
      <c r="AN276" s="1">
        <v>6.3254042043018195E-11</v>
      </c>
      <c r="AO276" s="1">
        <v>-5.37795753436528E-11</v>
      </c>
      <c r="AP276" s="1">
        <v>1.7292321678597999E-10</v>
      </c>
      <c r="AQ276" s="1">
        <v>-1.07042688814241E-10</v>
      </c>
      <c r="AR276" s="1">
        <v>-4.8051635515772701E-10</v>
      </c>
      <c r="AS276" s="1">
        <v>-2.8387952706626201E-11</v>
      </c>
      <c r="AT276" s="1">
        <v>-1.33972594612489E-10</v>
      </c>
      <c r="AU276" s="1">
        <v>1.1295696250096099E-11</v>
      </c>
      <c r="AV276" s="1">
        <v>1.2357697982831801E-11</v>
      </c>
      <c r="AW276" s="1">
        <v>-1.2129650991188799E-11</v>
      </c>
      <c r="AX276" s="1">
        <v>8.9125919630171701E-11</v>
      </c>
      <c r="AY276" s="1">
        <v>6.9415413857009301E-11</v>
      </c>
      <c r="AZ276" s="1">
        <v>3.6895238281815001E-11</v>
      </c>
      <c r="BA276" s="1">
        <v>-5.3065556313586501E-11</v>
      </c>
      <c r="BB276" s="1">
        <v>7.7603930599797598E-10</v>
      </c>
      <c r="BC276" s="1">
        <v>-2.70364279002407E-11</v>
      </c>
      <c r="BD276" s="1">
        <v>-5.6581700106248795E-10</v>
      </c>
      <c r="BE276" s="1">
        <v>-1.76598759889612E-11</v>
      </c>
      <c r="BF276" s="1">
        <v>-3.2238884038035599E-11</v>
      </c>
      <c r="BG276" s="1">
        <v>3.4341926006857599E-13</v>
      </c>
      <c r="BH276" s="1">
        <v>-9.2797535435187201E-11</v>
      </c>
      <c r="BI276" s="1">
        <v>-6.5843465248053596E-12</v>
      </c>
      <c r="BJ276" s="1">
        <v>-2.6384965388530401E-11</v>
      </c>
      <c r="BK276" s="1">
        <v>-7.3412819439982396E-11</v>
      </c>
      <c r="BL276" s="1">
        <v>-9.7716663231275898E-12</v>
      </c>
      <c r="BM276" s="1">
        <v>-6.5654163892293702E-12</v>
      </c>
      <c r="BN276" s="1">
        <v>-1.11111784418379E-11</v>
      </c>
      <c r="BO276" s="1">
        <v>-2.38731566877296E-11</v>
      </c>
      <c r="BP276" s="1">
        <v>-5.54308912458844E-11</v>
      </c>
      <c r="BQ276" s="1">
        <v>1.42797673316454E-10</v>
      </c>
      <c r="BR276" s="1">
        <v>-1.63398660601436E-11</v>
      </c>
      <c r="BS276" s="1">
        <v>-4.0483972047341502E-11</v>
      </c>
      <c r="BT276" s="1">
        <v>1.27410505097877E-12</v>
      </c>
      <c r="BU276" s="1">
        <v>6.1928512828677398E-13</v>
      </c>
      <c r="BV276" s="1">
        <v>4.80204632100321E-11</v>
      </c>
      <c r="BW276" s="1">
        <v>-9.8600859677183795E-9</v>
      </c>
      <c r="BX276" s="1">
        <v>7.2418959292409103E-11</v>
      </c>
      <c r="BY276" s="1">
        <v>2.1207460613674699E-11</v>
      </c>
      <c r="BZ276" s="1">
        <v>-1.00850386927832E-10</v>
      </c>
      <c r="CA276" s="1">
        <v>2.66369015758582E-11</v>
      </c>
      <c r="CB276" s="1">
        <v>8.3476457953095398E-11</v>
      </c>
      <c r="CC276" s="1">
        <v>1.8087312603210099E-11</v>
      </c>
      <c r="CD276" s="1">
        <v>-2.33271524016878E-11</v>
      </c>
      <c r="CE276" s="1">
        <v>7.3184441858822197E-10</v>
      </c>
      <c r="CF276" s="1">
        <v>-5.0814065608854999E-11</v>
      </c>
      <c r="CG276" s="1">
        <v>-1.3023652659186E-11</v>
      </c>
      <c r="CH276" s="1">
        <v>-1.93333566945522E-11</v>
      </c>
      <c r="CI276" s="1">
        <v>-3.3791905452748702E-11</v>
      </c>
      <c r="CJ276" s="1">
        <v>3.6335592905967999E-12</v>
      </c>
      <c r="CK276" s="1">
        <v>-1.8296965188327299E-11</v>
      </c>
      <c r="CL276" s="1">
        <v>-3.9775244096404202E-11</v>
      </c>
      <c r="CM276" s="1">
        <v>-1.0736114328620499E-10</v>
      </c>
      <c r="CN276" s="1">
        <v>-4.8011089329619298E-11</v>
      </c>
      <c r="CO276" s="1">
        <v>7.4539324775222897E-11</v>
      </c>
      <c r="CP276" s="1">
        <v>-8.0838121054670806E-11</v>
      </c>
      <c r="CQ276" s="1">
        <v>2.4276478745092199E-11</v>
      </c>
      <c r="CR276" s="1">
        <v>1.47213964063067E-12</v>
      </c>
      <c r="CS276" s="1">
        <v>-9.70913523945848E-11</v>
      </c>
      <c r="CT276" s="1">
        <v>7.4715042057176994E-11</v>
      </c>
      <c r="CU276" s="1">
        <v>3.0370898902661298E-11</v>
      </c>
      <c r="CV276" s="1">
        <v>-5.6844804985521899E-11</v>
      </c>
      <c r="CW276" s="1">
        <v>-7.3249450563247996E-11</v>
      </c>
      <c r="CX276">
        <f t="shared" si="4"/>
        <v>0</v>
      </c>
    </row>
    <row r="277" spans="1:102" x14ac:dyDescent="0.2">
      <c r="A277" t="s">
        <v>276</v>
      </c>
      <c r="B277">
        <v>192.000043591739</v>
      </c>
      <c r="C277">
        <v>192.09892557270501</v>
      </c>
      <c r="D277">
        <v>191.59344887139201</v>
      </c>
      <c r="E277">
        <v>193.93426164986499</v>
      </c>
      <c r="F277">
        <v>186.961534925324</v>
      </c>
      <c r="G277">
        <v>192.098925572703</v>
      </c>
      <c r="H277">
        <v>198.385058303025</v>
      </c>
      <c r="I277">
        <v>186.884939193853</v>
      </c>
      <c r="J277">
        <v>186.88493919385101</v>
      </c>
      <c r="K277">
        <v>198.07242145650599</v>
      </c>
      <c r="L277">
        <v>185.771210295082</v>
      </c>
      <c r="M277">
        <v>186.88493919385499</v>
      </c>
      <c r="N277">
        <v>198.385058303025</v>
      </c>
      <c r="O277">
        <v>186.884939193853</v>
      </c>
      <c r="P277">
        <v>198.38505830302401</v>
      </c>
      <c r="Q277">
        <v>185.77121029507501</v>
      </c>
      <c r="R277">
        <v>192.09892557270399</v>
      </c>
      <c r="S277">
        <v>192.145027047263</v>
      </c>
      <c r="T277">
        <v>186.88493919385101</v>
      </c>
      <c r="U277">
        <v>186.88493919385201</v>
      </c>
      <c r="V277">
        <v>191.59344887139201</v>
      </c>
      <c r="W277">
        <v>192.09892557270399</v>
      </c>
      <c r="X277">
        <v>193.934261649869</v>
      </c>
      <c r="Y277">
        <v>193.809111709409</v>
      </c>
      <c r="Z277">
        <v>196.332690547596</v>
      </c>
      <c r="AA277">
        <v>192.098925572703</v>
      </c>
      <c r="AB277">
        <v>186.961534925325</v>
      </c>
      <c r="AC277">
        <v>186.72073848688399</v>
      </c>
      <c r="AD277">
        <v>192.14502704727099</v>
      </c>
      <c r="AE277">
        <v>186.88493919385201</v>
      </c>
      <c r="AF277">
        <v>186.72073848688299</v>
      </c>
      <c r="AG277">
        <v>198.29510537788099</v>
      </c>
      <c r="AH277">
        <v>186.88493919385499</v>
      </c>
      <c r="AI277">
        <v>198.29510537788099</v>
      </c>
      <c r="AJ277">
        <v>196.279949782649</v>
      </c>
      <c r="AK277">
        <v>186.884939193853</v>
      </c>
      <c r="AL277">
        <v>186.88493919385101</v>
      </c>
      <c r="AM277">
        <v>191.640092127223</v>
      </c>
      <c r="AN277">
        <v>198.205233989742</v>
      </c>
      <c r="AO277">
        <v>197.98163489192899</v>
      </c>
      <c r="AP277">
        <v>198.38505830302401</v>
      </c>
      <c r="AQ277">
        <v>191.593448871395</v>
      </c>
      <c r="AR277">
        <v>197.981634891932</v>
      </c>
      <c r="AS277">
        <v>185.77121029507299</v>
      </c>
      <c r="AT277">
        <v>198.07242145650699</v>
      </c>
      <c r="AU277">
        <v>193.296048400773</v>
      </c>
      <c r="AV277">
        <v>186.88493919385201</v>
      </c>
      <c r="AW277">
        <v>186.88493919385101</v>
      </c>
      <c r="AX277">
        <v>196.332690547596</v>
      </c>
      <c r="AY277">
        <v>192.09892557270399</v>
      </c>
      <c r="AZ277">
        <v>186.884939193853</v>
      </c>
      <c r="BA277">
        <v>192.098925572703</v>
      </c>
      <c r="BB277">
        <v>191.59344887139301</v>
      </c>
      <c r="BC277">
        <v>185.81375217223601</v>
      </c>
      <c r="BD277">
        <v>198.29510537787999</v>
      </c>
      <c r="BE277">
        <v>196.05385561842601</v>
      </c>
      <c r="BF277">
        <v>198.38505830302199</v>
      </c>
      <c r="BG277">
        <v>186.88493919385999</v>
      </c>
      <c r="BH277">
        <v>186.88493919385101</v>
      </c>
      <c r="BI277">
        <v>197.981634891933</v>
      </c>
      <c r="BJ277">
        <v>186.88493919385101</v>
      </c>
      <c r="BK277">
        <v>186.884939193853</v>
      </c>
      <c r="BL277">
        <v>196.27994978264601</v>
      </c>
      <c r="BM277">
        <v>198.295105377883</v>
      </c>
      <c r="BN277">
        <v>192.09892557270501</v>
      </c>
      <c r="BO277">
        <v>198.29510537787999</v>
      </c>
      <c r="BP277">
        <v>193.80911170940701</v>
      </c>
      <c r="BQ277">
        <v>191.901263356437</v>
      </c>
      <c r="BR277">
        <v>198.29510537787999</v>
      </c>
      <c r="BS277">
        <v>193.80911170943301</v>
      </c>
      <c r="BT277">
        <v>197.78704262764299</v>
      </c>
      <c r="BU277">
        <v>186.884939193854</v>
      </c>
      <c r="BV277">
        <v>197.98163489193001</v>
      </c>
      <c r="BW277">
        <v>186.88493919385201</v>
      </c>
      <c r="BX277">
        <v>198.07242145650301</v>
      </c>
      <c r="BY277">
        <v>192.09892557270101</v>
      </c>
      <c r="BZ277">
        <v>197.981634891927</v>
      </c>
      <c r="CA277">
        <v>185.771210295077</v>
      </c>
      <c r="CB277">
        <v>171.630618117338</v>
      </c>
      <c r="CC277">
        <v>186.88493919385101</v>
      </c>
      <c r="CD277">
        <v>186.88493919385201</v>
      </c>
      <c r="CE277">
        <v>186.884939193854</v>
      </c>
      <c r="CF277">
        <v>197.98163489193001</v>
      </c>
      <c r="CG277">
        <v>198.38505830302401</v>
      </c>
      <c r="CH277">
        <v>192.09892557270601</v>
      </c>
      <c r="CI277">
        <v>186.88493919385499</v>
      </c>
      <c r="CJ277">
        <v>186.884939193853</v>
      </c>
      <c r="CK277">
        <v>185.77121029507401</v>
      </c>
      <c r="CL277">
        <v>197.981634891927</v>
      </c>
      <c r="CM277">
        <v>198.10229695356099</v>
      </c>
      <c r="CX277">
        <f t="shared" si="4"/>
        <v>90</v>
      </c>
    </row>
    <row r="278" spans="1:102" x14ac:dyDescent="0.2">
      <c r="A278" t="s">
        <v>277</v>
      </c>
      <c r="B278">
        <v>192.00004359174301</v>
      </c>
      <c r="C278">
        <v>192.09892557270101</v>
      </c>
      <c r="D278">
        <v>191.593448871394</v>
      </c>
      <c r="E278">
        <v>193.93426164986599</v>
      </c>
      <c r="F278">
        <v>186.96153492532699</v>
      </c>
      <c r="G278">
        <v>192.09892557270399</v>
      </c>
      <c r="H278">
        <v>198.385058303025</v>
      </c>
      <c r="I278">
        <v>186.88493919384999</v>
      </c>
      <c r="J278">
        <v>186.884939193853</v>
      </c>
      <c r="K278">
        <v>198.07242145650699</v>
      </c>
      <c r="L278">
        <v>185.77121029507401</v>
      </c>
      <c r="M278">
        <v>186.88493919385101</v>
      </c>
      <c r="N278">
        <v>186.88493919385499</v>
      </c>
      <c r="O278">
        <v>198.38505830302401</v>
      </c>
      <c r="P278">
        <v>186.88493919385101</v>
      </c>
      <c r="Q278">
        <v>198.385058303026</v>
      </c>
      <c r="R278">
        <v>185.77121029507299</v>
      </c>
      <c r="S278">
        <v>192.145027047269</v>
      </c>
      <c r="T278">
        <v>186.88493919385201</v>
      </c>
      <c r="U278">
        <v>191.59344887139201</v>
      </c>
      <c r="V278">
        <v>192.09892557270399</v>
      </c>
      <c r="W278">
        <v>193.93426164986499</v>
      </c>
      <c r="X278">
        <v>193.809111709408</v>
      </c>
      <c r="Y278">
        <v>196.33269054759899</v>
      </c>
      <c r="Z278">
        <v>192.09892557270101</v>
      </c>
      <c r="AA278">
        <v>186.96153492532599</v>
      </c>
      <c r="AB278">
        <v>186.720738486882</v>
      </c>
      <c r="AC278">
        <v>192.145027047268</v>
      </c>
      <c r="AD278">
        <v>186.884939193854</v>
      </c>
      <c r="AE278">
        <v>186.720738486882</v>
      </c>
      <c r="AF278">
        <v>198.295105377878</v>
      </c>
      <c r="AG278">
        <v>186.88493919385201</v>
      </c>
      <c r="AH278">
        <v>198.29510537788099</v>
      </c>
      <c r="AI278">
        <v>196.27994978264701</v>
      </c>
      <c r="AJ278">
        <v>186.884939193854</v>
      </c>
      <c r="AK278">
        <v>186.884939193853</v>
      </c>
      <c r="AL278">
        <v>191.64009212721999</v>
      </c>
      <c r="AM278">
        <v>198.205233989741</v>
      </c>
      <c r="AN278">
        <v>197.98163489193001</v>
      </c>
      <c r="AO278">
        <v>198.38505830302299</v>
      </c>
      <c r="AP278">
        <v>192.098925572703</v>
      </c>
      <c r="AQ278">
        <v>191.593448871394</v>
      </c>
      <c r="AR278">
        <v>197.98163489193101</v>
      </c>
      <c r="AS278">
        <v>185.77121029507501</v>
      </c>
      <c r="AT278">
        <v>198.072421456493</v>
      </c>
      <c r="AU278">
        <v>193.29604840077499</v>
      </c>
      <c r="AV278">
        <v>186.88493919385201</v>
      </c>
      <c r="AW278">
        <v>198.38505830302699</v>
      </c>
      <c r="AX278">
        <v>186.88493919385101</v>
      </c>
      <c r="AY278">
        <v>196.33269054759799</v>
      </c>
      <c r="AZ278">
        <v>186.88493919385201</v>
      </c>
      <c r="BA278">
        <v>192.098925572702</v>
      </c>
      <c r="BB278">
        <v>191.59344887139301</v>
      </c>
      <c r="BC278">
        <v>185.81375217223501</v>
      </c>
      <c r="BD278">
        <v>198.295105377879</v>
      </c>
      <c r="BE278">
        <v>186.88493919385101</v>
      </c>
      <c r="BF278">
        <v>196.05385561841899</v>
      </c>
      <c r="BG278">
        <v>198.38505830302199</v>
      </c>
      <c r="BH278">
        <v>186.88493919387</v>
      </c>
      <c r="BI278">
        <v>192.09892557270399</v>
      </c>
      <c r="BJ278">
        <v>197.98163489193001</v>
      </c>
      <c r="BK278">
        <v>186.884939193853</v>
      </c>
      <c r="BL278">
        <v>196.27994978263499</v>
      </c>
      <c r="BM278">
        <v>198.29510537788099</v>
      </c>
      <c r="BN278">
        <v>192.09892557270501</v>
      </c>
      <c r="BO278">
        <v>198.29510537788099</v>
      </c>
      <c r="BP278">
        <v>193.80911170940999</v>
      </c>
      <c r="BQ278">
        <v>191.90126335643399</v>
      </c>
      <c r="BR278">
        <v>198.29510537788201</v>
      </c>
      <c r="BS278">
        <v>193.80911170940499</v>
      </c>
      <c r="BT278">
        <v>197.787042627647</v>
      </c>
      <c r="BU278">
        <v>186.884939193853</v>
      </c>
      <c r="BV278">
        <v>197.981634891928</v>
      </c>
      <c r="BW278">
        <v>198.07242145650901</v>
      </c>
      <c r="BX278">
        <v>198.07242145650301</v>
      </c>
      <c r="BY278">
        <v>192.098925572703</v>
      </c>
      <c r="BZ278">
        <v>197.981634891927</v>
      </c>
      <c r="CA278">
        <v>185.77121029507899</v>
      </c>
      <c r="CB278">
        <v>171.63061811733499</v>
      </c>
      <c r="CC278">
        <v>186.88493919385201</v>
      </c>
      <c r="CD278">
        <v>186.88493919384899</v>
      </c>
      <c r="CE278">
        <v>197.98163489192899</v>
      </c>
      <c r="CF278">
        <v>186.88493919385201</v>
      </c>
      <c r="CG278">
        <v>186.88493919385201</v>
      </c>
      <c r="CH278">
        <v>192.098925572707</v>
      </c>
      <c r="CI278">
        <v>186.88493919385201</v>
      </c>
      <c r="CJ278">
        <v>186.88493919385201</v>
      </c>
      <c r="CK278">
        <v>185.77121029507299</v>
      </c>
      <c r="CL278">
        <v>197.98163489193001</v>
      </c>
      <c r="CM278">
        <v>186.884939193832</v>
      </c>
      <c r="CN278">
        <v>198.10229695356099</v>
      </c>
      <c r="CX278">
        <f t="shared" si="4"/>
        <v>91</v>
      </c>
    </row>
    <row r="279" spans="1:102" x14ac:dyDescent="0.2">
      <c r="A279" t="s">
        <v>278</v>
      </c>
      <c r="B279" s="1">
        <v>-1.1440511555212601E-11</v>
      </c>
      <c r="C279" s="1">
        <v>1.6946943892787599E-11</v>
      </c>
      <c r="D279" s="1">
        <v>1.2179116593894501E-10</v>
      </c>
      <c r="E279" s="1">
        <v>-3.7573556096549203E-11</v>
      </c>
      <c r="F279" s="1">
        <v>-5.3260072374190997E-11</v>
      </c>
      <c r="G279" s="1">
        <v>2.4085189460711799E-11</v>
      </c>
      <c r="H279" s="1">
        <v>-8.6255913841027904E-12</v>
      </c>
      <c r="I279" s="1">
        <v>-1.8914009119792099E-11</v>
      </c>
      <c r="J279" s="1">
        <v>1.9947873834751699E-11</v>
      </c>
      <c r="K279" s="1">
        <v>-6.9979577689667301E-12</v>
      </c>
      <c r="L279" s="1">
        <v>8.5981931116168392E-12</v>
      </c>
      <c r="M279" s="1">
        <v>4.2153576739110302E-13</v>
      </c>
      <c r="N279" s="1">
        <v>2.4674499782984601E-11</v>
      </c>
      <c r="O279" s="1">
        <v>-5.7645087834555296E-12</v>
      </c>
      <c r="P279" s="1">
        <v>-6.8164360371382495E-11</v>
      </c>
      <c r="Q279" s="1">
        <v>-1.8952155660675201E-11</v>
      </c>
      <c r="R279" s="1">
        <v>2.6539305324848001E-11</v>
      </c>
      <c r="S279" s="1">
        <v>3.8078515259626502E-11</v>
      </c>
      <c r="T279" s="1">
        <v>2.4284861015435999E-12</v>
      </c>
      <c r="U279" s="1">
        <v>5.5787272800797103E-14</v>
      </c>
      <c r="V279" s="1">
        <v>-4.7486378200017097E-12</v>
      </c>
      <c r="W279" s="1">
        <v>1.98336822474759E-12</v>
      </c>
      <c r="X279" s="1">
        <v>1.2442267766637601E-10</v>
      </c>
      <c r="Y279" s="1">
        <v>4.15554396070716E-11</v>
      </c>
      <c r="Z279" s="1">
        <v>4.14058505494275E-11</v>
      </c>
      <c r="AA279" s="1">
        <v>-8.99050304363735E-12</v>
      </c>
      <c r="AB279" s="1">
        <v>-1.2610909588161001E-11</v>
      </c>
      <c r="AC279" s="1">
        <v>-6.3734045156998594E-11</v>
      </c>
      <c r="AD279" s="1">
        <v>2.85943877484546E-11</v>
      </c>
      <c r="AE279" s="1">
        <v>-5.7310000952028598E-11</v>
      </c>
      <c r="AF279" s="1">
        <v>-1.06661321517085E-11</v>
      </c>
      <c r="AG279" s="1">
        <v>-2.9984268527229598E-11</v>
      </c>
      <c r="AH279" s="1">
        <v>-4.8345921024169603E-12</v>
      </c>
      <c r="AI279" s="1">
        <v>1.9342879054791299E-11</v>
      </c>
      <c r="AJ279" s="1">
        <v>-1.60514240151771E-11</v>
      </c>
      <c r="AK279" s="1">
        <v>1.5681377689826501E-11</v>
      </c>
      <c r="AL279" s="1">
        <v>-2.2459050188487501E-11</v>
      </c>
      <c r="AM279" s="1">
        <v>4.5317874582767501E-11</v>
      </c>
      <c r="AN279" s="1">
        <v>-2.5673912531942901E-11</v>
      </c>
      <c r="AO279" s="1">
        <v>1.4861982708839199E-11</v>
      </c>
      <c r="AP279" s="1">
        <v>3.3629927770040799E-11</v>
      </c>
      <c r="AQ279" s="1">
        <v>7.7698440638365505E-12</v>
      </c>
      <c r="AR279" s="1">
        <v>7.8990263381230994E-11</v>
      </c>
      <c r="AS279" s="1">
        <v>1.87112322245619E-11</v>
      </c>
      <c r="AT279" s="1">
        <v>-1.0609584045245001E-11</v>
      </c>
      <c r="AU279" s="1">
        <v>-2.9354535261796797E-11</v>
      </c>
      <c r="AV279" s="1">
        <v>-9.0440659997562596E-12</v>
      </c>
      <c r="AW279" s="1">
        <v>-2.8468984648546598E-11</v>
      </c>
      <c r="AX279" s="1">
        <v>1.6989027218929199E-11</v>
      </c>
      <c r="AY279" s="1">
        <v>1.7202014127641499E-11</v>
      </c>
      <c r="AZ279" s="1">
        <v>-2.3672840475626001E-10</v>
      </c>
      <c r="BA279" s="1">
        <v>-3.39314547652774E-11</v>
      </c>
      <c r="BB279" s="1">
        <v>8.8653192446548096E-11</v>
      </c>
      <c r="BC279" s="1">
        <v>-7.0870620743113102E-11</v>
      </c>
      <c r="BD279" s="1">
        <v>-3.3669188508317797E-11</v>
      </c>
      <c r="BE279" s="1">
        <v>-3.1431470961092097E-11</v>
      </c>
      <c r="BF279" s="1">
        <v>-1.12570876304605E-10</v>
      </c>
      <c r="BG279" s="1">
        <v>1.6836934136841301E-11</v>
      </c>
      <c r="BH279" s="1">
        <v>-8.0879590583498405E-11</v>
      </c>
      <c r="BI279" s="1">
        <v>-6.8709413548102E-12</v>
      </c>
      <c r="BJ279" s="1">
        <v>6.7098078121332799E-11</v>
      </c>
      <c r="BK279" s="1">
        <v>7.7908044090813601E-11</v>
      </c>
      <c r="BL279" s="1">
        <v>1.6564473338567399E-10</v>
      </c>
      <c r="BM279" s="1">
        <v>2.17913638090223E-11</v>
      </c>
      <c r="BN279" s="1">
        <v>1.11189924782132E-10</v>
      </c>
      <c r="BO279" s="1">
        <v>5.0367276873621504E-12</v>
      </c>
      <c r="BP279" s="1">
        <v>-9.25369501934748E-11</v>
      </c>
      <c r="BQ279" s="1">
        <v>-9.2178847989355206E-12</v>
      </c>
      <c r="BR279" s="1">
        <v>-8.8473680118608301E-11</v>
      </c>
      <c r="BS279" s="1">
        <v>2.0564264726038099E-11</v>
      </c>
      <c r="BT279" s="1">
        <v>-1.85469189307704E-11</v>
      </c>
      <c r="BU279" s="1">
        <v>3.32472732181667E-11</v>
      </c>
      <c r="BV279" s="1">
        <v>3.5296484517845601E-11</v>
      </c>
      <c r="BW279" s="1">
        <v>-1.07444354729279E-10</v>
      </c>
      <c r="BX279" s="1">
        <v>6.98078636207597E-10</v>
      </c>
      <c r="BY279" s="1">
        <v>-1.0909236387370201E-11</v>
      </c>
      <c r="BZ279" s="1">
        <v>7.9277931603851396E-11</v>
      </c>
      <c r="CA279" s="1">
        <v>-1.95164319552264E-11</v>
      </c>
      <c r="CB279" s="1">
        <v>-3.9284480569569402E-11</v>
      </c>
      <c r="CC279" s="1">
        <v>5.4864795229879999E-12</v>
      </c>
      <c r="CD279" s="1">
        <v>1.08557780806003E-11</v>
      </c>
      <c r="CE279" s="1">
        <v>3.6370289382896198E-11</v>
      </c>
      <c r="CF279" s="1">
        <v>3.4961237855220599E-11</v>
      </c>
      <c r="CG279" s="1">
        <v>-5.9134544163255099E-11</v>
      </c>
      <c r="CH279" s="1">
        <v>3.6394925741584902E-11</v>
      </c>
      <c r="CI279" s="1">
        <v>-5.8468886396208204E-12</v>
      </c>
      <c r="CJ279" s="1">
        <v>7.0635215186975594E-11</v>
      </c>
      <c r="CK279" s="1">
        <v>-3.41757494091904E-12</v>
      </c>
      <c r="CL279" s="1">
        <v>-1.0385878314053301E-11</v>
      </c>
      <c r="CM279" s="1">
        <v>2.6416360900714901E-11</v>
      </c>
      <c r="CN279" s="1">
        <v>-4.4579526443600898E-11</v>
      </c>
      <c r="CO279" s="1">
        <v>-1.3131559332392E-11</v>
      </c>
      <c r="CP279" s="1">
        <v>-3.0412521840553903E-11</v>
      </c>
      <c r="CQ279" s="1">
        <v>6.8354776490253799E-11</v>
      </c>
      <c r="CR279" s="1">
        <v>-3.0503526125569601E-12</v>
      </c>
      <c r="CS279" s="1">
        <v>1.32008803067709E-10</v>
      </c>
      <c r="CT279" s="1">
        <v>1.20851128503721E-11</v>
      </c>
      <c r="CU279" s="1">
        <v>-5.6648040663299401E-11</v>
      </c>
      <c r="CV279" s="1">
        <v>-1.2617505121329099E-11</v>
      </c>
      <c r="CW279" s="1">
        <v>-5.4417819070756802E-11</v>
      </c>
      <c r="CX279">
        <f t="shared" si="4"/>
        <v>0</v>
      </c>
    </row>
    <row r="280" spans="1:102" x14ac:dyDescent="0.2">
      <c r="A280" t="s">
        <v>279</v>
      </c>
      <c r="B280" s="1">
        <v>-2.0870373084500799E-13</v>
      </c>
      <c r="C280" s="1">
        <v>-3.5691927439683902E-13</v>
      </c>
      <c r="D280" s="1">
        <v>1.3291828584159599E-13</v>
      </c>
      <c r="E280" s="1">
        <v>2.51875934886661E-13</v>
      </c>
      <c r="F280" s="1">
        <v>-7.8741572726618998E-13</v>
      </c>
      <c r="G280" s="1">
        <v>3.3961534822750101E-14</v>
      </c>
      <c r="H280" s="1">
        <v>5.11995396011E-14</v>
      </c>
      <c r="I280" s="1">
        <v>1.26111120669081E-13</v>
      </c>
      <c r="J280">
        <v>0</v>
      </c>
      <c r="K280" s="1">
        <v>7.4249294218718805E-14</v>
      </c>
      <c r="L280" s="1">
        <v>-1.62954895044495E-13</v>
      </c>
      <c r="M280" s="1">
        <v>-7.8338042054270403E-13</v>
      </c>
      <c r="N280" s="1">
        <v>1.8840307617610499E-13</v>
      </c>
      <c r="O280" s="1">
        <v>-3.7986036171192E-13</v>
      </c>
      <c r="P280" s="1">
        <v>-7.4626658495937297E-13</v>
      </c>
      <c r="Q280" s="1">
        <v>1.2174587579634701E-13</v>
      </c>
      <c r="R280" s="1">
        <v>-2.3553400405063299E-14</v>
      </c>
      <c r="S280" s="1">
        <v>-1.8032386815850101E-13</v>
      </c>
      <c r="T280" s="1">
        <v>-1.01101209332372E-13</v>
      </c>
      <c r="U280" s="1">
        <v>8.4683204483693001E-15</v>
      </c>
      <c r="V280" s="1">
        <v>-8.8068134103746397E-14</v>
      </c>
      <c r="W280" s="1">
        <v>1.33586445599893E-14</v>
      </c>
      <c r="X280" s="1">
        <v>2.2436860702759101E-13</v>
      </c>
      <c r="Y280" s="1">
        <v>6.8765031466518896E-13</v>
      </c>
      <c r="Z280" s="1">
        <v>6.2600174799358902E-14</v>
      </c>
      <c r="AA280" s="1">
        <v>-1.91144805847586E-13</v>
      </c>
      <c r="AB280" s="1">
        <v>-5.6442481259825696E-13</v>
      </c>
      <c r="AC280" s="1">
        <v>1.32904800735434E-12</v>
      </c>
      <c r="AD280" s="1">
        <v>-3.20408527364575E-13</v>
      </c>
      <c r="AE280" s="1">
        <v>1.00716204280056E-13</v>
      </c>
      <c r="AF280" s="1">
        <v>6.41814267170329E-16</v>
      </c>
      <c r="AG280" s="1">
        <v>2.5099263717569298E-13</v>
      </c>
      <c r="AH280" s="1">
        <v>-9.9356274514066505E-14</v>
      </c>
      <c r="AI280" s="1">
        <v>7.9214289164359298E-14</v>
      </c>
      <c r="AJ280" s="1">
        <v>-3.6192441213423699E-13</v>
      </c>
      <c r="AK280" s="1">
        <v>9.59034587928849E-14</v>
      </c>
      <c r="AL280" s="1">
        <v>-1.85748560778636E-13</v>
      </c>
      <c r="AM280" s="1">
        <v>6.9901192946666405E-14</v>
      </c>
      <c r="AN280" s="1">
        <v>2.0881845267742099E-14</v>
      </c>
      <c r="AO280" s="1">
        <v>5.08616718877867E-14</v>
      </c>
      <c r="AP280" s="1">
        <v>-5.8917854466099398E-14</v>
      </c>
      <c r="AQ280" s="1">
        <v>4.3777203452987601E-13</v>
      </c>
      <c r="AR280" s="1">
        <v>9.5561737533623995E-14</v>
      </c>
      <c r="AS280" s="1">
        <v>1.09238574719692E-13</v>
      </c>
      <c r="AT280" s="1">
        <v>-2.0060207496039601E-13</v>
      </c>
      <c r="AU280" s="1">
        <v>-3.5557306727793301E-12</v>
      </c>
      <c r="AV280" s="1">
        <v>-7.5164731560540892E-15</v>
      </c>
      <c r="AW280" s="1">
        <v>-2.3153177363434302E-13</v>
      </c>
      <c r="AX280" s="1">
        <v>-1.4959340722628799E-13</v>
      </c>
      <c r="AY280" s="1">
        <v>-5.7180014294442497E-13</v>
      </c>
      <c r="AZ280" s="1">
        <v>1.9219148894066399E-13</v>
      </c>
      <c r="BA280" s="1">
        <v>-7.46648847457683E-13</v>
      </c>
      <c r="BB280" s="1">
        <v>-1.91503917266318E-14</v>
      </c>
      <c r="BC280" s="1">
        <v>9.9103856107567106E-14</v>
      </c>
      <c r="BD280" s="1">
        <v>1.31844810710035E-13</v>
      </c>
      <c r="BE280" s="1">
        <v>-3.7146004478899398E-14</v>
      </c>
      <c r="BF280" s="1">
        <v>-1.1998404764610099E-14</v>
      </c>
      <c r="BG280" s="1">
        <v>3.36707935080505E-13</v>
      </c>
      <c r="BH280" s="1">
        <v>1.00805811654125E-12</v>
      </c>
      <c r="BI280" s="1">
        <v>1.8485992658286901E-13</v>
      </c>
      <c r="BJ280" s="1">
        <v>1.7933672112427301E-13</v>
      </c>
      <c r="BK280" s="1">
        <v>2.6263527370792699E-14</v>
      </c>
      <c r="BL280" s="1">
        <v>-2.3334548616989301E-14</v>
      </c>
      <c r="BM280" s="1">
        <v>-8.1022395801723304E-15</v>
      </c>
      <c r="BN280" s="1">
        <v>2.5262724309770198E-13</v>
      </c>
      <c r="BO280" s="1">
        <v>9.8313611400075894E-14</v>
      </c>
      <c r="BP280" s="1">
        <v>1.7816588717831399E-13</v>
      </c>
      <c r="BQ280" s="1">
        <v>1.5733020680932401E-14</v>
      </c>
      <c r="BR280" s="1">
        <v>3.6979332386723997E-11</v>
      </c>
      <c r="BS280" s="1">
        <v>-3.3111615061087997E-14</v>
      </c>
      <c r="BT280" s="1">
        <v>-3.3422586272204798E-13</v>
      </c>
      <c r="BU280" s="1">
        <v>-9.5729506000217398E-14</v>
      </c>
      <c r="BV280" s="1">
        <v>9.9118362600233297E-14</v>
      </c>
      <c r="BW280" s="1">
        <v>-1.89192315120917E-13</v>
      </c>
      <c r="BX280" s="1">
        <v>-2.9683987684743299E-16</v>
      </c>
      <c r="BY280" s="1">
        <v>-8.8977632117746906E-14</v>
      </c>
      <c r="BZ280" s="1">
        <v>1.86113079532888E-13</v>
      </c>
      <c r="CA280" s="1">
        <v>3.4648564639622099E-13</v>
      </c>
      <c r="CB280" s="1">
        <v>-1.8772606564060099E-14</v>
      </c>
      <c r="CC280" s="1">
        <v>-5.1214132755643201E-14</v>
      </c>
      <c r="CD280" s="1">
        <v>1.02881210958163E-13</v>
      </c>
      <c r="CE280" s="1">
        <v>-1.0061614748799601E-13</v>
      </c>
      <c r="CF280" s="1">
        <v>4.7166278141768595E-13</v>
      </c>
      <c r="CG280" s="1">
        <v>-3.83685763854591E-14</v>
      </c>
      <c r="CH280" s="1">
        <v>-3.1276794685763302E-12</v>
      </c>
      <c r="CI280" s="1">
        <v>1.85930895632683E-14</v>
      </c>
      <c r="CJ280" s="1">
        <v>-1.10028266631764E-13</v>
      </c>
      <c r="CK280" s="1">
        <v>1.10638710094003E-14</v>
      </c>
      <c r="CL280" s="1">
        <v>4.2654541277463001E-14</v>
      </c>
      <c r="CM280" s="1">
        <v>-1.23337711279223E-14</v>
      </c>
      <c r="CN280" s="1">
        <v>-5.4726477854130001E-14</v>
      </c>
      <c r="CO280" s="1">
        <v>-3.4359593392905498E-14</v>
      </c>
      <c r="CP280" s="1">
        <v>-2.2809550130210702E-13</v>
      </c>
      <c r="CQ280" s="1">
        <v>2.6421565702302702E-13</v>
      </c>
      <c r="CR280" s="1">
        <v>2.2930446458648902E-13</v>
      </c>
      <c r="CS280" s="1">
        <v>2.5148222715640199E-14</v>
      </c>
      <c r="CT280" s="1">
        <v>-8.3979399931034605E-14</v>
      </c>
      <c r="CX280">
        <f t="shared" si="4"/>
        <v>0</v>
      </c>
    </row>
    <row r="281" spans="1:102" x14ac:dyDescent="0.2">
      <c r="A281" t="s">
        <v>280</v>
      </c>
      <c r="B281">
        <v>192.00004359174099</v>
      </c>
      <c r="C281">
        <v>192.09892557270101</v>
      </c>
      <c r="D281">
        <v>191.59344887139</v>
      </c>
      <c r="E281">
        <v>193.93426164986801</v>
      </c>
      <c r="F281">
        <v>186.96153492532301</v>
      </c>
      <c r="G281">
        <v>192.09892557270399</v>
      </c>
      <c r="H281">
        <v>198.38505830302401</v>
      </c>
      <c r="I281">
        <v>186.884939193853</v>
      </c>
      <c r="J281">
        <v>186.88493919385499</v>
      </c>
      <c r="K281">
        <v>198.07242145650699</v>
      </c>
      <c r="L281">
        <v>185.77121029507401</v>
      </c>
      <c r="M281">
        <v>186.884939193853</v>
      </c>
      <c r="N281">
        <v>186.884939193853</v>
      </c>
      <c r="O281">
        <v>198.38505830302401</v>
      </c>
      <c r="P281">
        <v>186.88493919385201</v>
      </c>
      <c r="Q281">
        <v>192.09892557270399</v>
      </c>
      <c r="R281">
        <v>192.145027047268</v>
      </c>
      <c r="S281">
        <v>186.88493919385101</v>
      </c>
      <c r="T281">
        <v>186.88493919385101</v>
      </c>
      <c r="U281">
        <v>191.593448871394</v>
      </c>
      <c r="V281">
        <v>192.09892557270101</v>
      </c>
      <c r="W281">
        <v>193.93426164986801</v>
      </c>
      <c r="X281">
        <v>193.80911170940701</v>
      </c>
      <c r="Y281">
        <v>198.385058303026</v>
      </c>
      <c r="Z281">
        <v>192.098925572685</v>
      </c>
      <c r="AA281">
        <v>186.96153492532599</v>
      </c>
      <c r="AB281">
        <v>186.72073848688399</v>
      </c>
      <c r="AC281">
        <v>192.14502704727099</v>
      </c>
      <c r="AD281">
        <v>186.72073848688001</v>
      </c>
      <c r="AE281">
        <v>198.29510537788099</v>
      </c>
      <c r="AF281">
        <v>186.88493919385201</v>
      </c>
      <c r="AG281">
        <v>198.29510537788201</v>
      </c>
      <c r="AH281">
        <v>198.295105377884</v>
      </c>
      <c r="AI281">
        <v>186.88493919385701</v>
      </c>
      <c r="AJ281">
        <v>186.88493919385101</v>
      </c>
      <c r="AK281">
        <v>186.884939193853</v>
      </c>
      <c r="AL281">
        <v>191.64009212722399</v>
      </c>
      <c r="AM281">
        <v>198.20523398974399</v>
      </c>
      <c r="AN281">
        <v>197.98163489192899</v>
      </c>
      <c r="AO281">
        <v>198.38505830302299</v>
      </c>
      <c r="AP281">
        <v>192.09892557270399</v>
      </c>
      <c r="AQ281">
        <v>191.593448871394</v>
      </c>
      <c r="AR281">
        <v>197.981634891932</v>
      </c>
      <c r="AS281">
        <v>185.77121029507501</v>
      </c>
      <c r="AT281">
        <v>198.07242145650599</v>
      </c>
      <c r="AU281">
        <v>193.29604840077201</v>
      </c>
      <c r="AV281">
        <v>198.385058303025</v>
      </c>
      <c r="AW281">
        <v>186.88493919385201</v>
      </c>
      <c r="AX281">
        <v>198.07242145650801</v>
      </c>
      <c r="AY281">
        <v>192.09892557270399</v>
      </c>
      <c r="AZ281">
        <v>192.098925572703</v>
      </c>
      <c r="BA281">
        <v>191.59344887135899</v>
      </c>
      <c r="BB281">
        <v>185.81375217223899</v>
      </c>
      <c r="BC281">
        <v>186.88493919385201</v>
      </c>
      <c r="BD281">
        <v>197.592832509592</v>
      </c>
      <c r="BE281">
        <v>198.385058303026</v>
      </c>
      <c r="BF281">
        <v>186.88493919385101</v>
      </c>
      <c r="BG281">
        <v>192.098925572702</v>
      </c>
      <c r="BH281">
        <v>197.98163489193101</v>
      </c>
      <c r="BI281">
        <v>186.88493919385101</v>
      </c>
      <c r="BJ281">
        <v>186.884939193853</v>
      </c>
      <c r="BK281">
        <v>197.98163489193001</v>
      </c>
      <c r="BL281">
        <v>198.295105377884</v>
      </c>
      <c r="BM281">
        <v>198.295105377884</v>
      </c>
      <c r="BN281">
        <v>193.80911170941201</v>
      </c>
      <c r="BO281">
        <v>191.901263356436</v>
      </c>
      <c r="BP281">
        <v>198.29510537788201</v>
      </c>
      <c r="BQ281">
        <v>193.809111709408</v>
      </c>
      <c r="BR281">
        <v>197.78704262764401</v>
      </c>
      <c r="BS281">
        <v>186.88493919384999</v>
      </c>
      <c r="BT281">
        <v>197.98163489193001</v>
      </c>
      <c r="BU281">
        <v>198.07242145650599</v>
      </c>
      <c r="BV281">
        <v>198.072421456505</v>
      </c>
      <c r="BW281">
        <v>192.098925572703</v>
      </c>
      <c r="BX281">
        <v>197.98163489192899</v>
      </c>
      <c r="BY281">
        <v>185.77121029507401</v>
      </c>
      <c r="BZ281">
        <v>171.630618117338</v>
      </c>
      <c r="CA281">
        <v>186.884939193848</v>
      </c>
      <c r="CB281">
        <v>186.884939193854</v>
      </c>
      <c r="CC281">
        <v>186.884939193853</v>
      </c>
      <c r="CD281">
        <v>197.981634891928</v>
      </c>
      <c r="CE281">
        <v>198.38505830302401</v>
      </c>
      <c r="CF281">
        <v>192.09892557270501</v>
      </c>
      <c r="CG281">
        <v>186.88493919385101</v>
      </c>
      <c r="CH281">
        <v>186.88493919385201</v>
      </c>
      <c r="CI281">
        <v>185.771210295072</v>
      </c>
      <c r="CJ281">
        <v>197.981634891933</v>
      </c>
      <c r="CK281">
        <v>198.10229695356</v>
      </c>
      <c r="CX281">
        <f t="shared" si="4"/>
        <v>88</v>
      </c>
    </row>
    <row r="282" spans="1:102" x14ac:dyDescent="0.2">
      <c r="A282" t="s">
        <v>281</v>
      </c>
      <c r="B282">
        <v>192.00004359174099</v>
      </c>
      <c r="C282">
        <v>192.09892557270399</v>
      </c>
      <c r="D282">
        <v>191.593448871394</v>
      </c>
      <c r="E282">
        <v>193.93426164986801</v>
      </c>
      <c r="F282">
        <v>186.961534925325</v>
      </c>
      <c r="G282">
        <v>192.098925572702</v>
      </c>
      <c r="H282">
        <v>198.38505830302199</v>
      </c>
      <c r="I282">
        <v>186.88493919384999</v>
      </c>
      <c r="J282">
        <v>186.88493919384899</v>
      </c>
      <c r="K282">
        <v>198.07242145650801</v>
      </c>
      <c r="L282">
        <v>185.77121029507401</v>
      </c>
      <c r="M282">
        <v>186.88493919385201</v>
      </c>
      <c r="N282">
        <v>186.88493919385101</v>
      </c>
      <c r="O282">
        <v>198.385058303025</v>
      </c>
      <c r="P282">
        <v>186.88493919385201</v>
      </c>
      <c r="Q282">
        <v>198.38505830302299</v>
      </c>
      <c r="R282">
        <v>185.77121029507501</v>
      </c>
      <c r="S282">
        <v>192.09892557270399</v>
      </c>
      <c r="T282">
        <v>192.145027047268</v>
      </c>
      <c r="U282">
        <v>186.88493919385201</v>
      </c>
      <c r="V282">
        <v>186.88493919384399</v>
      </c>
      <c r="W282">
        <v>191.59344887139201</v>
      </c>
      <c r="X282">
        <v>192.098925572702</v>
      </c>
      <c r="Y282">
        <v>193.93426164986701</v>
      </c>
      <c r="Z282">
        <v>193.809111709408</v>
      </c>
      <c r="AA282">
        <v>198.385058303025</v>
      </c>
      <c r="AB282">
        <v>192.098925572703</v>
      </c>
      <c r="AC282">
        <v>186.96153492531701</v>
      </c>
      <c r="AD282">
        <v>186.72073848688299</v>
      </c>
      <c r="AE282">
        <v>192.14502704726999</v>
      </c>
      <c r="AF282">
        <v>186.720738486881</v>
      </c>
      <c r="AG282">
        <v>198.29510537787999</v>
      </c>
      <c r="AH282">
        <v>186.884939193848</v>
      </c>
      <c r="AI282">
        <v>198.29510537788099</v>
      </c>
      <c r="AJ282">
        <v>198.29510537788499</v>
      </c>
      <c r="AK282">
        <v>186.884939193847</v>
      </c>
      <c r="AL282">
        <v>186.88493919384999</v>
      </c>
      <c r="AM282">
        <v>191.640092127223</v>
      </c>
      <c r="AN282">
        <v>198.20523398973901</v>
      </c>
      <c r="AO282">
        <v>197.98163489193999</v>
      </c>
      <c r="AP282">
        <v>198.385058303025</v>
      </c>
      <c r="AQ282">
        <v>192.098925572703</v>
      </c>
      <c r="AR282">
        <v>191.593448871389</v>
      </c>
      <c r="AS282">
        <v>197.981634891928</v>
      </c>
      <c r="AT282">
        <v>185.77121029507501</v>
      </c>
      <c r="AU282">
        <v>198.07242145650699</v>
      </c>
      <c r="AV282">
        <v>193.29604840077801</v>
      </c>
      <c r="AW282">
        <v>186.884939193853</v>
      </c>
      <c r="AX282">
        <v>198.38505830302299</v>
      </c>
      <c r="AY282">
        <v>186.88493919385101</v>
      </c>
      <c r="AZ282">
        <v>198.07242145650801</v>
      </c>
      <c r="BA282">
        <v>192.098925572703</v>
      </c>
      <c r="BB282">
        <v>186.88493919384999</v>
      </c>
      <c r="BC282">
        <v>191.59344887139099</v>
      </c>
      <c r="BD282">
        <v>185.81375217223899</v>
      </c>
      <c r="BE282">
        <v>198.29510537787999</v>
      </c>
      <c r="BF282">
        <v>186.884939193853</v>
      </c>
      <c r="BG282">
        <v>197.59283250959101</v>
      </c>
      <c r="BH282">
        <v>198.38505830302199</v>
      </c>
      <c r="BI282">
        <v>186.88493919385101</v>
      </c>
      <c r="BJ282">
        <v>192.09892557270399</v>
      </c>
      <c r="BK282">
        <v>197.981634891927</v>
      </c>
      <c r="BL282">
        <v>186.88493919385201</v>
      </c>
      <c r="BM282">
        <v>197.981634891927</v>
      </c>
      <c r="BN282">
        <v>198.295105377884</v>
      </c>
      <c r="BO282">
        <v>198.29510537787999</v>
      </c>
      <c r="BP282">
        <v>193.80911170941101</v>
      </c>
      <c r="BQ282">
        <v>191.90126335643501</v>
      </c>
      <c r="BR282">
        <v>198.29510537788099</v>
      </c>
      <c r="BS282">
        <v>193.809111709409</v>
      </c>
      <c r="BT282">
        <v>197.78704262764199</v>
      </c>
      <c r="BU282">
        <v>197.981634891928</v>
      </c>
      <c r="BV282">
        <v>198.07242145650599</v>
      </c>
      <c r="BW282">
        <v>186.88493919385201</v>
      </c>
      <c r="BX282">
        <v>198.07242145650699</v>
      </c>
      <c r="BY282">
        <v>185.771210295071</v>
      </c>
      <c r="BZ282">
        <v>171.63061811733701</v>
      </c>
      <c r="CA282">
        <v>186.884939193853</v>
      </c>
      <c r="CB282">
        <v>197.981634891928</v>
      </c>
      <c r="CC282">
        <v>186.88493919384399</v>
      </c>
      <c r="CD282">
        <v>198.385058303025</v>
      </c>
      <c r="CE282">
        <v>186.88493919385101</v>
      </c>
      <c r="CF282">
        <v>186.884939193854</v>
      </c>
      <c r="CG282">
        <v>186.88493919385101</v>
      </c>
      <c r="CH282">
        <v>185.77121029507501</v>
      </c>
      <c r="CI282">
        <v>197.98163489193001</v>
      </c>
      <c r="CJ282">
        <v>186.884939193853</v>
      </c>
      <c r="CK282">
        <v>198.10229695356</v>
      </c>
      <c r="CX282">
        <f t="shared" si="4"/>
        <v>88</v>
      </c>
    </row>
    <row r="283" spans="1:102" x14ac:dyDescent="0.2">
      <c r="A283" t="s">
        <v>282</v>
      </c>
      <c r="B283">
        <v>192.000043591929</v>
      </c>
      <c r="C283">
        <v>192.09892557271201</v>
      </c>
      <c r="D283">
        <v>191.59344887139301</v>
      </c>
      <c r="E283">
        <v>193.93426164987</v>
      </c>
      <c r="F283">
        <v>186.961534925324</v>
      </c>
      <c r="G283">
        <v>192.098925572703</v>
      </c>
      <c r="H283">
        <v>198.38505830303501</v>
      </c>
      <c r="I283">
        <v>186.88493919385201</v>
      </c>
      <c r="J283">
        <v>186.88493919385201</v>
      </c>
      <c r="K283">
        <v>198.072421456505</v>
      </c>
      <c r="L283">
        <v>185.771210295072</v>
      </c>
      <c r="M283">
        <v>186.884939193854</v>
      </c>
      <c r="N283">
        <v>198.38505830302401</v>
      </c>
      <c r="O283">
        <v>186.88493919385201</v>
      </c>
      <c r="P283">
        <v>198.385058303025</v>
      </c>
      <c r="Q283">
        <v>185.77121029510499</v>
      </c>
      <c r="R283">
        <v>192.098925572703</v>
      </c>
      <c r="S283">
        <v>192.14502704726999</v>
      </c>
      <c r="T283">
        <v>186.88493919385201</v>
      </c>
      <c r="U283">
        <v>186.88493919387599</v>
      </c>
      <c r="V283">
        <v>191.59344887139301</v>
      </c>
      <c r="W283">
        <v>193.934261649859</v>
      </c>
      <c r="X283">
        <v>193.80911170939601</v>
      </c>
      <c r="Y283">
        <v>198.385058303031</v>
      </c>
      <c r="Z283">
        <v>192.09892557268699</v>
      </c>
      <c r="AA283">
        <v>186.96153492532699</v>
      </c>
      <c r="AB283">
        <v>186.720738486881</v>
      </c>
      <c r="AC283">
        <v>192.14502704726999</v>
      </c>
      <c r="AD283">
        <v>186.884939193854</v>
      </c>
      <c r="AE283">
        <v>186.72073848688299</v>
      </c>
      <c r="AF283">
        <v>198.295105377884</v>
      </c>
      <c r="AG283">
        <v>186.884939193854</v>
      </c>
      <c r="AH283">
        <v>198.29510537788201</v>
      </c>
      <c r="AI283">
        <v>198.295105377883</v>
      </c>
      <c r="AJ283">
        <v>186.88493919384601</v>
      </c>
      <c r="AK283">
        <v>186.88493919385201</v>
      </c>
      <c r="AL283">
        <v>186.884939193854</v>
      </c>
      <c r="AM283">
        <v>191.64009212575701</v>
      </c>
      <c r="AN283">
        <v>198.20523398974299</v>
      </c>
      <c r="AO283">
        <v>197.98163489192899</v>
      </c>
      <c r="AP283">
        <v>198.385058303026</v>
      </c>
      <c r="AQ283">
        <v>192.09892557270399</v>
      </c>
      <c r="AR283">
        <v>191.59344887139201</v>
      </c>
      <c r="AS283">
        <v>197.981634891933</v>
      </c>
      <c r="AT283">
        <v>185.77121029507299</v>
      </c>
      <c r="AU283">
        <v>198.07242145650699</v>
      </c>
      <c r="AV283">
        <v>193.29604840079699</v>
      </c>
      <c r="AW283">
        <v>186.88493919385701</v>
      </c>
      <c r="AX283">
        <v>198.38505830302401</v>
      </c>
      <c r="AY283">
        <v>186.88493919385101</v>
      </c>
      <c r="AZ283">
        <v>198.07242145650801</v>
      </c>
      <c r="BA283">
        <v>192.09892557270399</v>
      </c>
      <c r="BB283">
        <v>186.884939193853</v>
      </c>
      <c r="BC283">
        <v>191.593448871395</v>
      </c>
      <c r="BD283">
        <v>185.813752172238</v>
      </c>
      <c r="BE283">
        <v>198.295105377878</v>
      </c>
      <c r="BF283">
        <v>186.884939193853</v>
      </c>
      <c r="BG283">
        <v>197.59283250958899</v>
      </c>
      <c r="BH283">
        <v>198.385058303025</v>
      </c>
      <c r="BI283">
        <v>186.88493919385101</v>
      </c>
      <c r="BJ283">
        <v>192.098925572703</v>
      </c>
      <c r="BK283">
        <v>197.98163489193701</v>
      </c>
      <c r="BL283">
        <v>186.88493919385201</v>
      </c>
      <c r="BM283">
        <v>186.884939193793</v>
      </c>
      <c r="BN283">
        <v>197.98163489193001</v>
      </c>
      <c r="BO283">
        <v>198.29510537788099</v>
      </c>
      <c r="BP283">
        <v>192.09892557270501</v>
      </c>
      <c r="BQ283">
        <v>198.295105377878</v>
      </c>
      <c r="BR283">
        <v>193.809111709409</v>
      </c>
      <c r="BS283">
        <v>191.901263356448</v>
      </c>
      <c r="BT283">
        <v>198.29510537788201</v>
      </c>
      <c r="BU283">
        <v>193.809111709409</v>
      </c>
      <c r="BV283">
        <v>197.78704262764501</v>
      </c>
      <c r="BW283">
        <v>197.98163489193001</v>
      </c>
      <c r="BX283">
        <v>198.07242145650699</v>
      </c>
      <c r="BY283">
        <v>192.098925572703</v>
      </c>
      <c r="BZ283">
        <v>197.981634891927</v>
      </c>
      <c r="CA283">
        <v>185.771210295066</v>
      </c>
      <c r="CB283">
        <v>171.630618117338</v>
      </c>
      <c r="CC283">
        <v>186.88493919384999</v>
      </c>
      <c r="CD283">
        <v>186.88493919385101</v>
      </c>
      <c r="CE283">
        <v>186.884939193832</v>
      </c>
      <c r="CF283">
        <v>197.98163489192899</v>
      </c>
      <c r="CG283">
        <v>186.88493919385499</v>
      </c>
      <c r="CH283">
        <v>198.385058303025</v>
      </c>
      <c r="CI283">
        <v>186.88493919384999</v>
      </c>
      <c r="CJ283">
        <v>192.098925572697</v>
      </c>
      <c r="CK283">
        <v>186.884939193848</v>
      </c>
      <c r="CL283">
        <v>186.88493919385601</v>
      </c>
      <c r="CM283">
        <v>185.77121029507299</v>
      </c>
      <c r="CN283">
        <v>198.10229695356099</v>
      </c>
      <c r="CX283">
        <f t="shared" si="4"/>
        <v>91</v>
      </c>
    </row>
    <row r="284" spans="1:102" x14ac:dyDescent="0.2">
      <c r="A284" t="s">
        <v>283</v>
      </c>
      <c r="B284" s="1">
        <v>-7.6589113104290999E-11</v>
      </c>
      <c r="C284" s="1">
        <v>1.6075601224808799E-11</v>
      </c>
      <c r="D284" s="1">
        <v>-2.7100889485058199E-10</v>
      </c>
      <c r="E284" s="1">
        <v>6.5580043016156996E-11</v>
      </c>
      <c r="F284" s="1">
        <v>-7.4358182328510001E-12</v>
      </c>
      <c r="G284" s="1">
        <v>4.8567527458353397E-12</v>
      </c>
      <c r="H284" s="1">
        <v>-1.00155406364258E-10</v>
      </c>
      <c r="I284" s="1">
        <v>8.1565665741417099E-11</v>
      </c>
      <c r="J284" s="1">
        <v>7.99466507832666E-11</v>
      </c>
      <c r="K284" s="1">
        <v>-5.9559772103640596E-11</v>
      </c>
      <c r="L284" s="1">
        <v>-8.37612746265234E-11</v>
      </c>
      <c r="M284" s="1">
        <v>1.2156386142151001E-10</v>
      </c>
      <c r="N284" s="1">
        <v>-1.3735628902669201E-10</v>
      </c>
      <c r="O284" s="1">
        <v>-2.3411432729407699E-11</v>
      </c>
      <c r="P284" s="1">
        <v>3.5553061285163899E-12</v>
      </c>
      <c r="Q284" s="1">
        <v>-5.2528755965899504E-10</v>
      </c>
      <c r="R284" s="1">
        <v>2.26818432659989E-10</v>
      </c>
      <c r="S284" s="1">
        <v>3.3478658531097798E-11</v>
      </c>
      <c r="T284" s="1">
        <v>1.4020032358240301E-10</v>
      </c>
      <c r="U284" s="1">
        <v>7.5360492096901596E-11</v>
      </c>
      <c r="V284" s="1">
        <v>-1.6271076288675601E-10</v>
      </c>
      <c r="W284" s="1">
        <v>4.4802256915705202E-10</v>
      </c>
      <c r="X284" s="1">
        <v>2.3463972897683902E-10</v>
      </c>
      <c r="Y284" s="1">
        <v>-1.0852116292603501E-10</v>
      </c>
      <c r="Z284" s="1">
        <v>-1.04859779894218E-10</v>
      </c>
      <c r="AA284" s="1">
        <v>-1.3438732895522E-10</v>
      </c>
      <c r="AB284" s="1">
        <v>-5.1394691469080399E-13</v>
      </c>
      <c r="AC284" s="1">
        <v>-6.9041533926290603E-11</v>
      </c>
      <c r="AD284" s="1">
        <v>7.5479182518176697E-11</v>
      </c>
      <c r="AE284" s="1">
        <v>6.6783578159557504E-11</v>
      </c>
      <c r="AF284" s="1">
        <v>4.0921734419584101E-11</v>
      </c>
      <c r="AG284" s="1">
        <v>2.2135330338083599E-11</v>
      </c>
      <c r="AH284" s="1">
        <v>4.4988718199726198E-11</v>
      </c>
      <c r="AI284" s="1">
        <v>3.0255289226768898E-11</v>
      </c>
      <c r="AJ284" s="1">
        <v>-9.0516107589697003E-11</v>
      </c>
      <c r="AK284" s="1">
        <v>-5.6699475501654199E-11</v>
      </c>
      <c r="AL284" s="1">
        <v>-4.2686847357405099E-12</v>
      </c>
      <c r="AM284" s="1">
        <v>7.1423820511768495E-11</v>
      </c>
      <c r="AN284" s="1">
        <v>-1.01639030128042E-11</v>
      </c>
      <c r="AO284" s="1">
        <v>1.2443293496284299E-10</v>
      </c>
      <c r="AP284" s="1">
        <v>-1.0662467201287101E-10</v>
      </c>
      <c r="AQ284" s="1">
        <v>-4.73994204151009E-11</v>
      </c>
      <c r="AR284" s="1">
        <v>-5.4771826285495898E-11</v>
      </c>
      <c r="AS284" s="1">
        <v>-2.8188949387561502E-10</v>
      </c>
      <c r="AT284" s="1">
        <v>-1.3500486177846401E-9</v>
      </c>
      <c r="AU284" s="1">
        <v>-8.4218289531016797E-11</v>
      </c>
      <c r="AV284" s="1">
        <v>-6.6757916496742104E-11</v>
      </c>
      <c r="AW284" s="1">
        <v>-4.5176559374077197E-12</v>
      </c>
      <c r="AX284" s="1">
        <v>1.29956351931042E-11</v>
      </c>
      <c r="AY284" s="1">
        <v>-6.7553849134130497E-11</v>
      </c>
      <c r="AZ284" s="1">
        <v>6.6415805954834502E-11</v>
      </c>
      <c r="BA284" s="1">
        <v>-4.9934248380853198E-11</v>
      </c>
      <c r="BB284" s="1">
        <v>1.0218726509106401E-10</v>
      </c>
      <c r="BC284" s="1">
        <v>-1.6401850872978199E-11</v>
      </c>
      <c r="BD284" s="1">
        <v>-4.3369060146256998E-11</v>
      </c>
      <c r="BE284" s="1">
        <v>-2.7652797108191598E-10</v>
      </c>
      <c r="BF284" s="1">
        <v>-3.9819345981110499E-11</v>
      </c>
      <c r="BG284" s="1">
        <v>2.6618414740435499E-10</v>
      </c>
      <c r="BH284" s="1">
        <v>-1.1704294169778001E-9</v>
      </c>
      <c r="BI284" s="1">
        <v>-5.8850912668964696E-12</v>
      </c>
      <c r="BJ284" s="1">
        <v>3.7269863527003498E-11</v>
      </c>
      <c r="BK284" s="1">
        <v>-5.0589295001431601E-11</v>
      </c>
      <c r="BL284" s="1">
        <v>-2.29884532817557E-11</v>
      </c>
      <c r="BM284" s="1">
        <v>1.312281483669E-11</v>
      </c>
      <c r="BN284" s="1">
        <v>-2.1694294220945599E-10</v>
      </c>
      <c r="BO284" s="1">
        <v>2.7114449799863399E-11</v>
      </c>
      <c r="BP284" s="1">
        <v>4.2540142576739199E-10</v>
      </c>
      <c r="BQ284" s="1">
        <v>8.5461409002748502E-11</v>
      </c>
      <c r="BR284" s="1">
        <v>-4.3490265525730298E-11</v>
      </c>
      <c r="BS284" s="1">
        <v>-1.29702361304811E-9</v>
      </c>
      <c r="BT284" s="1">
        <v>6.0875314903943604E-11</v>
      </c>
      <c r="BU284" s="1">
        <v>-1.1102484239379E-11</v>
      </c>
      <c r="BV284" s="1">
        <v>-5.40969886066393E-11</v>
      </c>
      <c r="BW284" s="1">
        <v>1.46086361749125E-10</v>
      </c>
      <c r="BX284" s="1">
        <v>8.5649069536049092E-12</v>
      </c>
      <c r="BY284" s="1">
        <v>1.6096706693297501E-11</v>
      </c>
      <c r="BZ284" s="1">
        <v>5.2403551984878301E-11</v>
      </c>
      <c r="CA284" s="1">
        <v>-1.60843189865749E-10</v>
      </c>
      <c r="CB284" s="1">
        <v>7.0478433152058898E-12</v>
      </c>
      <c r="CC284" s="1">
        <v>3.009077365015E-11</v>
      </c>
      <c r="CD284" s="1">
        <v>2.3109280595616699E-11</v>
      </c>
      <c r="CE284" s="1">
        <v>4.51312303624037E-11</v>
      </c>
      <c r="CF284" s="1">
        <v>1.3516211405273599E-10</v>
      </c>
      <c r="CG284" s="1">
        <v>-3.2725511406996798E-11</v>
      </c>
      <c r="CH284" s="1">
        <v>-4.2289164690671002E-11</v>
      </c>
      <c r="CI284" s="1">
        <v>5.1578274630012701E-11</v>
      </c>
      <c r="CJ284" s="1">
        <v>-4.0265498882194701E-11</v>
      </c>
      <c r="CK284" s="1">
        <v>2.2434562634127499E-11</v>
      </c>
      <c r="CL284" s="1">
        <v>-1.8234955408507099E-11</v>
      </c>
      <c r="CM284" s="1">
        <v>2.3478107423574701E-11</v>
      </c>
      <c r="CN284" s="1">
        <v>-8.1759015866761506E-11</v>
      </c>
      <c r="CO284" s="1">
        <v>-1.2402023491529E-10</v>
      </c>
      <c r="CP284" s="1">
        <v>1.2579436217908301E-10</v>
      </c>
      <c r="CQ284" s="1">
        <v>-9.1841108907875102E-11</v>
      </c>
      <c r="CR284" s="1">
        <v>4.9016119635204198E-11</v>
      </c>
      <c r="CS284" s="1">
        <v>-8.2040963836848598E-11</v>
      </c>
      <c r="CT284" s="1">
        <v>-4.3559733180568297E-11</v>
      </c>
      <c r="CU284" s="1">
        <v>-3.9821995452368397E-11</v>
      </c>
      <c r="CV284" s="1">
        <v>1.40808918122786E-11</v>
      </c>
      <c r="CW284" s="1">
        <v>-2.3803584209713101E-10</v>
      </c>
      <c r="CX284">
        <f t="shared" si="4"/>
        <v>0</v>
      </c>
    </row>
    <row r="285" spans="1:102" x14ac:dyDescent="0.2">
      <c r="A285" t="s">
        <v>284</v>
      </c>
      <c r="B285">
        <v>192.00004359174</v>
      </c>
      <c r="C285">
        <v>192.09892557270399</v>
      </c>
      <c r="D285">
        <v>191.593448871389</v>
      </c>
      <c r="E285">
        <v>193.93426164986801</v>
      </c>
      <c r="F285">
        <v>186.961534925325</v>
      </c>
      <c r="G285">
        <v>192.098925572588</v>
      </c>
      <c r="H285">
        <v>198.385058303026</v>
      </c>
      <c r="I285">
        <v>186.88493924274599</v>
      </c>
      <c r="J285">
        <v>186.88493919385201</v>
      </c>
      <c r="K285">
        <v>198.072421456504</v>
      </c>
      <c r="L285">
        <v>185.77121029507001</v>
      </c>
      <c r="M285">
        <v>186.884939193853</v>
      </c>
      <c r="N285">
        <v>186.88493919385201</v>
      </c>
      <c r="O285">
        <v>198.385058303025</v>
      </c>
      <c r="P285">
        <v>186.88493919385201</v>
      </c>
      <c r="Q285">
        <v>198.38505830302901</v>
      </c>
      <c r="R285">
        <v>185.77121029507501</v>
      </c>
      <c r="S285">
        <v>192.098925572703</v>
      </c>
      <c r="T285">
        <v>192.145027047268</v>
      </c>
      <c r="U285">
        <v>186.88493919385201</v>
      </c>
      <c r="V285">
        <v>186.88493919385101</v>
      </c>
      <c r="W285">
        <v>191.59344887139301</v>
      </c>
      <c r="X285">
        <v>192.09892557270601</v>
      </c>
      <c r="Y285">
        <v>193.93426164986599</v>
      </c>
      <c r="Z285">
        <v>193.80911170942099</v>
      </c>
      <c r="AA285">
        <v>192.098925572703</v>
      </c>
      <c r="AB285">
        <v>186.96153492532301</v>
      </c>
      <c r="AC285">
        <v>186.72073848689399</v>
      </c>
      <c r="AD285">
        <v>192.14502704726999</v>
      </c>
      <c r="AE285">
        <v>186.88493919385201</v>
      </c>
      <c r="AF285">
        <v>186.72073848684701</v>
      </c>
      <c r="AG285">
        <v>198.295105377883</v>
      </c>
      <c r="AH285">
        <v>186.88493919385601</v>
      </c>
      <c r="AI285">
        <v>198.29510537787999</v>
      </c>
      <c r="AJ285">
        <v>198.29510537787999</v>
      </c>
      <c r="AK285">
        <v>186.884939193853</v>
      </c>
      <c r="AL285">
        <v>186.884939193853</v>
      </c>
      <c r="AM285">
        <v>191.640092127223</v>
      </c>
      <c r="AN285">
        <v>198.205233989737</v>
      </c>
      <c r="AO285">
        <v>197.981634891933</v>
      </c>
      <c r="AP285">
        <v>198.385058303025</v>
      </c>
      <c r="AQ285">
        <v>192.09892557270399</v>
      </c>
      <c r="AR285">
        <v>191.593448871395</v>
      </c>
      <c r="AS285">
        <v>197.98163489192299</v>
      </c>
      <c r="AT285">
        <v>185.77121029507401</v>
      </c>
      <c r="AU285">
        <v>198.07242145650599</v>
      </c>
      <c r="AV285">
        <v>193.296048400773</v>
      </c>
      <c r="AW285">
        <v>186.88493919384999</v>
      </c>
      <c r="AX285">
        <v>198.38505830302901</v>
      </c>
      <c r="AY285">
        <v>198.07242145650901</v>
      </c>
      <c r="AZ285">
        <v>192.098925572703</v>
      </c>
      <c r="BA285">
        <v>191.593448871395</v>
      </c>
      <c r="BB285">
        <v>185.813752172237</v>
      </c>
      <c r="BC285">
        <v>198.29510537788099</v>
      </c>
      <c r="BD285">
        <v>197.59283250957299</v>
      </c>
      <c r="BE285">
        <v>198.385058303025</v>
      </c>
      <c r="BF285">
        <v>186.884939193853</v>
      </c>
      <c r="BG285">
        <v>186.884939193854</v>
      </c>
      <c r="BH285">
        <v>192.098925572703</v>
      </c>
      <c r="BI285">
        <v>197.98163489192899</v>
      </c>
      <c r="BJ285">
        <v>186.88493919385201</v>
      </c>
      <c r="BK285">
        <v>186.88493919385101</v>
      </c>
      <c r="BL285">
        <v>197.981634891927</v>
      </c>
      <c r="BM285">
        <v>198.295105377883</v>
      </c>
      <c r="BN285">
        <v>192.09892557270399</v>
      </c>
      <c r="BO285">
        <v>198.29510537786501</v>
      </c>
      <c r="BP285">
        <v>193.809111709409</v>
      </c>
      <c r="BQ285">
        <v>191.90126335642501</v>
      </c>
      <c r="BR285">
        <v>198.29510537788201</v>
      </c>
      <c r="BS285">
        <v>193.809111709409</v>
      </c>
      <c r="BT285">
        <v>197.78704262764299</v>
      </c>
      <c r="BU285">
        <v>186.88493919385201</v>
      </c>
      <c r="BV285">
        <v>197.981634891928</v>
      </c>
      <c r="BW285">
        <v>198.07242145650599</v>
      </c>
      <c r="BX285">
        <v>186.88493919385201</v>
      </c>
      <c r="BY285">
        <v>198.07242145650801</v>
      </c>
      <c r="BZ285">
        <v>192.098925572702</v>
      </c>
      <c r="CA285">
        <v>197.981634891927</v>
      </c>
      <c r="CB285">
        <v>185.77121029507401</v>
      </c>
      <c r="CC285">
        <v>171.630618117339</v>
      </c>
      <c r="CD285">
        <v>186.884939193858</v>
      </c>
      <c r="CE285">
        <v>197.98163489193101</v>
      </c>
      <c r="CF285">
        <v>186.884939193848</v>
      </c>
      <c r="CG285">
        <v>198.38505830302401</v>
      </c>
      <c r="CH285">
        <v>186.884939193826</v>
      </c>
      <c r="CI285">
        <v>192.09892557270399</v>
      </c>
      <c r="CJ285">
        <v>186.884939193854</v>
      </c>
      <c r="CK285">
        <v>185.77121029507299</v>
      </c>
      <c r="CL285">
        <v>197.98163489191501</v>
      </c>
      <c r="CM285">
        <v>186.884939193843</v>
      </c>
      <c r="CN285">
        <v>198.10229695356099</v>
      </c>
      <c r="CX285">
        <f t="shared" si="4"/>
        <v>91</v>
      </c>
    </row>
    <row r="286" spans="1:102" x14ac:dyDescent="0.2">
      <c r="A286" t="s">
        <v>285</v>
      </c>
      <c r="B286" s="1">
        <v>6.5568770667758502E-12</v>
      </c>
      <c r="C286" s="1">
        <v>3.6760064447332802E-12</v>
      </c>
      <c r="D286" s="1">
        <v>4.2314920297349798E-11</v>
      </c>
      <c r="E286" s="1">
        <v>1.6259795381238301E-10</v>
      </c>
      <c r="F286" s="1">
        <v>1.3746546036661E-10</v>
      </c>
      <c r="G286" s="1">
        <v>5.8170408579401898E-11</v>
      </c>
      <c r="H286" s="1">
        <v>1.03283902942567E-10</v>
      </c>
      <c r="I286" s="1">
        <v>2.9826154618475801E-11</v>
      </c>
      <c r="J286" s="1">
        <v>-1.0093050051166101E-10</v>
      </c>
      <c r="K286" s="1">
        <v>3.8259795463941302E-12</v>
      </c>
      <c r="L286" s="1">
        <v>1.2763693934783299E-12</v>
      </c>
      <c r="M286" s="1">
        <v>-4.5312533401622203E-11</v>
      </c>
      <c r="N286" s="1">
        <v>9.7369091690457306E-11</v>
      </c>
      <c r="O286" s="1">
        <v>5.6978691686643499E-11</v>
      </c>
      <c r="P286" s="1">
        <v>7.1350787874804502E-12</v>
      </c>
      <c r="Q286" s="1">
        <v>-2.0590090818324701E-11</v>
      </c>
      <c r="R286" s="1">
        <v>8.57732369430712E-11</v>
      </c>
      <c r="S286" s="1">
        <v>-2.0545083053434599E-11</v>
      </c>
      <c r="T286" s="1">
        <v>4.2368117851922903E-12</v>
      </c>
      <c r="U286" s="1">
        <v>1.72894961919093E-11</v>
      </c>
      <c r="V286" s="1">
        <v>-2.0255731490067801E-11</v>
      </c>
      <c r="W286" s="1">
        <v>-3.8617505184972699E-12</v>
      </c>
      <c r="X286" s="1">
        <v>-1.33015791419383E-11</v>
      </c>
      <c r="Y286" s="1">
        <v>-7.7366297198389203E-11</v>
      </c>
      <c r="Z286" s="1">
        <v>-7.6540056507369499E-11</v>
      </c>
      <c r="AA286" s="1">
        <v>-1.3759457758532899E-11</v>
      </c>
      <c r="AB286" s="1">
        <v>1.2971438046298799E-11</v>
      </c>
      <c r="AC286" s="1">
        <v>-7.28062208906338E-12</v>
      </c>
      <c r="AD286" s="1">
        <v>-1.0013591642073901E-11</v>
      </c>
      <c r="AE286" s="1">
        <v>7.6206755450776995E-12</v>
      </c>
      <c r="AF286" s="1">
        <v>-6.6498089438339904E-11</v>
      </c>
      <c r="AG286" s="1">
        <v>4.0985304391055601E-11</v>
      </c>
      <c r="AH286" s="1">
        <v>-4.4091951742683003E-11</v>
      </c>
      <c r="AI286" s="1">
        <v>-3.5229417368148503E-11</v>
      </c>
      <c r="AJ286" s="1">
        <v>-9.4223949811727402E-12</v>
      </c>
      <c r="AK286" s="1">
        <v>1.9742017421549402E-11</v>
      </c>
      <c r="AL286" s="1">
        <v>6.2545950851113502E-11</v>
      </c>
      <c r="AM286" s="1">
        <v>8.0585091968241202E-11</v>
      </c>
      <c r="AN286" s="1">
        <v>-1.20580829649673E-11</v>
      </c>
      <c r="AO286" s="1">
        <v>5.3644389296215699E-11</v>
      </c>
      <c r="AP286" s="1">
        <v>7.2481575034493998E-13</v>
      </c>
      <c r="AQ286" s="1">
        <v>4.3254783877445898E-11</v>
      </c>
      <c r="AR286" s="1">
        <v>-1.61927271058652E-11</v>
      </c>
      <c r="AS286" s="1">
        <v>7.8105386868673603E-13</v>
      </c>
      <c r="AT286" s="1">
        <v>2.0831061957820401E-10</v>
      </c>
      <c r="AU286" s="1">
        <v>-1.3393234210831001E-10</v>
      </c>
      <c r="AV286" s="1">
        <v>-4.6461391653247597E-12</v>
      </c>
      <c r="AW286" s="1">
        <v>1.9073816251191201E-11</v>
      </c>
      <c r="AX286" s="1">
        <v>-4.6487645266962403E-12</v>
      </c>
      <c r="AY286" s="1">
        <v>8.2784227167624197E-11</v>
      </c>
      <c r="AZ286" s="1">
        <v>-2.45091734738214E-11</v>
      </c>
      <c r="BA286" s="1">
        <v>-1.05288057632308E-10</v>
      </c>
      <c r="BB286" s="1">
        <v>1.7647127485731701E-11</v>
      </c>
      <c r="BC286" s="1">
        <v>2.05952500288415E-11</v>
      </c>
      <c r="BD286" s="1">
        <v>2.0880070700621799E-11</v>
      </c>
      <c r="BE286" s="1">
        <v>-5.5077414301917497E-11</v>
      </c>
      <c r="BF286" s="1">
        <v>7.1064951571691799E-11</v>
      </c>
      <c r="BG286" s="1">
        <v>1.1706885422453899E-11</v>
      </c>
      <c r="BH286" s="1">
        <v>-3.9679083180715599E-12</v>
      </c>
      <c r="BI286" s="1">
        <v>3.6580011458619004E-12</v>
      </c>
      <c r="BJ286" s="1">
        <v>-1.4903803974463901E-11</v>
      </c>
      <c r="BK286" s="1">
        <v>-2.04423346094376E-11</v>
      </c>
      <c r="BL286" s="1">
        <v>5.3759274557061898E-12</v>
      </c>
      <c r="BM286" s="1">
        <v>1.6444628405637501E-10</v>
      </c>
      <c r="BN286" s="1">
        <v>1.1065059023129801E-10</v>
      </c>
      <c r="BO286" s="1">
        <v>-1.24720982049686E-11</v>
      </c>
      <c r="BP286" s="1">
        <v>-2.5973330214310601E-12</v>
      </c>
      <c r="BQ286" s="1">
        <v>-7.90563142271549E-11</v>
      </c>
      <c r="BR286" s="1">
        <v>1.8916492625064E-12</v>
      </c>
      <c r="BS286" s="1">
        <v>-7.1296008716056502E-13</v>
      </c>
      <c r="BT286" s="1">
        <v>-6.1112911942221202E-12</v>
      </c>
      <c r="BU286" s="1">
        <v>3.23062564136487E-11</v>
      </c>
      <c r="BV286" s="1">
        <v>-2.63613017685321E-11</v>
      </c>
      <c r="BW286" s="1">
        <v>1.4780883211870299E-11</v>
      </c>
      <c r="BX286" s="1">
        <v>3.89722314881367E-10</v>
      </c>
      <c r="BY286" s="1">
        <v>2.73405031806173E-12</v>
      </c>
      <c r="BZ286" s="1">
        <v>-2.06029239231306E-11</v>
      </c>
      <c r="CA286" s="1">
        <v>5.54276371165836E-11</v>
      </c>
      <c r="CB286" s="1">
        <v>4.5895769948865703E-11</v>
      </c>
      <c r="CC286" s="1">
        <v>-4.0470748607126199E-13</v>
      </c>
      <c r="CD286" s="1">
        <v>4.36805488269623E-13</v>
      </c>
      <c r="CE286" s="1">
        <v>-1.50810881153581E-11</v>
      </c>
      <c r="CF286" s="1">
        <v>-5.4129770284163599E-11</v>
      </c>
      <c r="CG286" s="1">
        <v>-2.4338781453814998E-11</v>
      </c>
      <c r="CH286" s="1">
        <v>-1.4403685098113E-11</v>
      </c>
      <c r="CI286" s="1">
        <v>-1.7956242639545399E-11</v>
      </c>
      <c r="CJ286" s="1">
        <v>5.1894078183396695E-13</v>
      </c>
      <c r="CK286" s="1">
        <v>-1.9832881352522101E-12</v>
      </c>
      <c r="CL286" s="1">
        <v>1.8613393110907499E-10</v>
      </c>
      <c r="CM286" s="1">
        <v>2.1777151526178501E-11</v>
      </c>
      <c r="CN286" s="1">
        <v>1.7000363414818601E-11</v>
      </c>
      <c r="CO286" s="1">
        <v>-2.2587863653993001E-10</v>
      </c>
      <c r="CP286" s="1">
        <v>-3.4830404280394699E-10</v>
      </c>
      <c r="CQ286" s="1">
        <v>1.81995829449055E-11</v>
      </c>
      <c r="CR286" s="1">
        <v>-2.5675507969048698E-11</v>
      </c>
      <c r="CS286" s="1">
        <v>-3.5531134057782599E-11</v>
      </c>
      <c r="CT286" s="1">
        <v>-1.5153197544478799E-11</v>
      </c>
      <c r="CU286" s="1">
        <v>9.1081321496046601E-12</v>
      </c>
      <c r="CV286" s="1">
        <v>6.2406264517849199E-12</v>
      </c>
      <c r="CW286" s="1">
        <v>1.1222450613307299E-11</v>
      </c>
      <c r="CX286">
        <f t="shared" si="4"/>
        <v>0</v>
      </c>
    </row>
    <row r="287" spans="1:102" x14ac:dyDescent="0.2">
      <c r="A287" t="s">
        <v>286</v>
      </c>
      <c r="B287">
        <v>192.00004359174201</v>
      </c>
      <c r="C287">
        <v>192.09892557270399</v>
      </c>
      <c r="D287">
        <v>191.59344887138801</v>
      </c>
      <c r="E287">
        <v>193.93426164986701</v>
      </c>
      <c r="F287">
        <v>186.961534925324</v>
      </c>
      <c r="G287">
        <v>192.09892557270399</v>
      </c>
      <c r="H287">
        <v>198.38505830302401</v>
      </c>
      <c r="I287">
        <v>186.88493919385101</v>
      </c>
      <c r="J287">
        <v>186.88493919385201</v>
      </c>
      <c r="K287">
        <v>198.07242145650599</v>
      </c>
      <c r="L287">
        <v>185.77121029507001</v>
      </c>
      <c r="M287">
        <v>186.884939193854</v>
      </c>
      <c r="N287">
        <v>186.884939193854</v>
      </c>
      <c r="O287">
        <v>198.385058303357</v>
      </c>
      <c r="P287">
        <v>186.884939193853</v>
      </c>
      <c r="Q287">
        <v>198.38505830302199</v>
      </c>
      <c r="R287">
        <v>185.77121029507501</v>
      </c>
      <c r="S287">
        <v>192.09892557271101</v>
      </c>
      <c r="T287">
        <v>192.14502704727099</v>
      </c>
      <c r="U287">
        <v>186.884939193854</v>
      </c>
      <c r="V287">
        <v>186.88493919385101</v>
      </c>
      <c r="W287">
        <v>191.59344887139201</v>
      </c>
      <c r="X287">
        <v>192.09892557270501</v>
      </c>
      <c r="Y287">
        <v>193.93426164987</v>
      </c>
      <c r="Z287">
        <v>193.809111709409</v>
      </c>
      <c r="AA287">
        <v>198.385058303025</v>
      </c>
      <c r="AB287">
        <v>192.09892557270399</v>
      </c>
      <c r="AC287">
        <v>186.961534925325</v>
      </c>
      <c r="AD287">
        <v>186.72073848688299</v>
      </c>
      <c r="AE287">
        <v>192.145027047269</v>
      </c>
      <c r="AF287">
        <v>186.88493919385201</v>
      </c>
      <c r="AG287">
        <v>186.720738486882</v>
      </c>
      <c r="AH287">
        <v>198.29510537787999</v>
      </c>
      <c r="AI287">
        <v>186.884939193853</v>
      </c>
      <c r="AJ287">
        <v>198.29510537788201</v>
      </c>
      <c r="AK287">
        <v>198.29510537787999</v>
      </c>
      <c r="AL287">
        <v>186.884939193854</v>
      </c>
      <c r="AM287">
        <v>186.88493919385101</v>
      </c>
      <c r="AN287">
        <v>186.88493919385201</v>
      </c>
      <c r="AO287">
        <v>191.640092127223</v>
      </c>
      <c r="AP287">
        <v>198.205233989741</v>
      </c>
      <c r="AQ287">
        <v>197.98163489193001</v>
      </c>
      <c r="AR287">
        <v>198.385058303026</v>
      </c>
      <c r="AS287">
        <v>192.098925572708</v>
      </c>
      <c r="AT287">
        <v>191.59344887139301</v>
      </c>
      <c r="AU287">
        <v>197.98163489192899</v>
      </c>
      <c r="AV287">
        <v>185.77121029507501</v>
      </c>
      <c r="AW287">
        <v>198.07242145650599</v>
      </c>
      <c r="AX287">
        <v>193.296048400773</v>
      </c>
      <c r="AY287">
        <v>198.38505830302199</v>
      </c>
      <c r="AZ287">
        <v>198.07242145650699</v>
      </c>
      <c r="BA287">
        <v>192.09892557270501</v>
      </c>
      <c r="BB287">
        <v>192.098925572703</v>
      </c>
      <c r="BC287">
        <v>191.593448871394</v>
      </c>
      <c r="BD287">
        <v>185.81375217224999</v>
      </c>
      <c r="BE287">
        <v>198.29510537788099</v>
      </c>
      <c r="BF287">
        <v>186.884939193853</v>
      </c>
      <c r="BG287">
        <v>197.592832509592</v>
      </c>
      <c r="BH287">
        <v>198.38505830302199</v>
      </c>
      <c r="BI287">
        <v>186.884939193853</v>
      </c>
      <c r="BJ287">
        <v>186.884939193854</v>
      </c>
      <c r="BK287">
        <v>192.09892557270101</v>
      </c>
      <c r="BL287">
        <v>197.981634891927</v>
      </c>
      <c r="BM287">
        <v>186.88493919385201</v>
      </c>
      <c r="BN287">
        <v>186.88493919385101</v>
      </c>
      <c r="BO287">
        <v>197.98163489192899</v>
      </c>
      <c r="BP287">
        <v>198.29510537787999</v>
      </c>
      <c r="BQ287">
        <v>192.09892557270399</v>
      </c>
      <c r="BR287">
        <v>198.295105377879</v>
      </c>
      <c r="BS287">
        <v>193.809111709402</v>
      </c>
      <c r="BT287">
        <v>191.901263356436</v>
      </c>
      <c r="BU287">
        <v>198.29510537787999</v>
      </c>
      <c r="BV287">
        <v>193.80911170940601</v>
      </c>
      <c r="BW287">
        <v>197.78704262765399</v>
      </c>
      <c r="BX287">
        <v>197.98163489192899</v>
      </c>
      <c r="BY287">
        <v>198.07242145650699</v>
      </c>
      <c r="BZ287">
        <v>186.88493919384001</v>
      </c>
      <c r="CA287">
        <v>198.07242145650599</v>
      </c>
      <c r="CB287">
        <v>192.09892557270501</v>
      </c>
      <c r="CC287">
        <v>197.98163489193001</v>
      </c>
      <c r="CD287">
        <v>185.771210295072</v>
      </c>
      <c r="CE287">
        <v>171.63061811733701</v>
      </c>
      <c r="CF287">
        <v>186.88493919385201</v>
      </c>
      <c r="CG287">
        <v>186.88493919385101</v>
      </c>
      <c r="CH287">
        <v>197.98163489193101</v>
      </c>
      <c r="CI287">
        <v>186.88493919384999</v>
      </c>
      <c r="CJ287">
        <v>198.385058303025</v>
      </c>
      <c r="CK287">
        <v>186.88493919384501</v>
      </c>
      <c r="CL287">
        <v>186.88493919385201</v>
      </c>
      <c r="CM287">
        <v>198.10229695355801</v>
      </c>
      <c r="CX287">
        <f t="shared" si="4"/>
        <v>90</v>
      </c>
    </row>
    <row r="288" spans="1:102" x14ac:dyDescent="0.2">
      <c r="A288" t="s">
        <v>287</v>
      </c>
      <c r="B288">
        <v>192.000043591739</v>
      </c>
      <c r="C288">
        <v>192.098925572703</v>
      </c>
      <c r="D288">
        <v>191.593448871394</v>
      </c>
      <c r="E288">
        <v>193.93426164986801</v>
      </c>
      <c r="F288">
        <v>186.961534925325</v>
      </c>
      <c r="G288">
        <v>192.09892557270399</v>
      </c>
      <c r="H288">
        <v>198.385058303025</v>
      </c>
      <c r="I288">
        <v>186.884939193854</v>
      </c>
      <c r="J288">
        <v>186.884939193854</v>
      </c>
      <c r="K288">
        <v>198.07242145651401</v>
      </c>
      <c r="L288">
        <v>185.77121029507401</v>
      </c>
      <c r="M288">
        <v>186.884939193854</v>
      </c>
      <c r="N288">
        <v>186.884939193854</v>
      </c>
      <c r="O288">
        <v>198.38505830302401</v>
      </c>
      <c r="P288">
        <v>186.88493919385101</v>
      </c>
      <c r="Q288">
        <v>185.771210295076</v>
      </c>
      <c r="R288">
        <v>192.09892557270501</v>
      </c>
      <c r="S288">
        <v>192.14502704726999</v>
      </c>
      <c r="T288">
        <v>186.88493919385101</v>
      </c>
      <c r="U288">
        <v>186.884939193853</v>
      </c>
      <c r="V288">
        <v>191.59344887139201</v>
      </c>
      <c r="W288">
        <v>192.098925572703</v>
      </c>
      <c r="X288">
        <v>193.93426164986801</v>
      </c>
      <c r="Y288">
        <v>193.809111709409</v>
      </c>
      <c r="Z288">
        <v>198.38505830302401</v>
      </c>
      <c r="AA288">
        <v>192.09892557270399</v>
      </c>
      <c r="AB288">
        <v>186.96153492530701</v>
      </c>
      <c r="AC288">
        <v>186.72073848687899</v>
      </c>
      <c r="AD288">
        <v>192.14502704727801</v>
      </c>
      <c r="AE288">
        <v>186.88493919385201</v>
      </c>
      <c r="AF288">
        <v>186.72073848687899</v>
      </c>
      <c r="AG288">
        <v>198.29510537788099</v>
      </c>
      <c r="AH288">
        <v>186.884939193853</v>
      </c>
      <c r="AI288">
        <v>198.29510537788099</v>
      </c>
      <c r="AJ288">
        <v>198.29510537788201</v>
      </c>
      <c r="AK288">
        <v>186.88493919385201</v>
      </c>
      <c r="AL288">
        <v>186.88493919385101</v>
      </c>
      <c r="AM288">
        <v>186.884939193854</v>
      </c>
      <c r="AN288">
        <v>191.64009212722399</v>
      </c>
      <c r="AO288">
        <v>198.20523398973799</v>
      </c>
      <c r="AP288">
        <v>197.98163489193101</v>
      </c>
      <c r="AQ288">
        <v>198.385058303025</v>
      </c>
      <c r="AR288">
        <v>191.59344887139301</v>
      </c>
      <c r="AS288">
        <v>197.98163489192899</v>
      </c>
      <c r="AT288">
        <v>185.771210295072</v>
      </c>
      <c r="AU288">
        <v>198.07242145650599</v>
      </c>
      <c r="AV288">
        <v>193.296048400774</v>
      </c>
      <c r="AW288">
        <v>186.88493919385499</v>
      </c>
      <c r="AX288">
        <v>198.385058303026</v>
      </c>
      <c r="AY288">
        <v>186.88493919384999</v>
      </c>
      <c r="AZ288">
        <v>198.07242145650699</v>
      </c>
      <c r="BA288">
        <v>192.09892557270101</v>
      </c>
      <c r="BB288">
        <v>186.884939193843</v>
      </c>
      <c r="BC288">
        <v>192.09892557270501</v>
      </c>
      <c r="BD288">
        <v>191.593448871395</v>
      </c>
      <c r="BE288">
        <v>185.813752172237</v>
      </c>
      <c r="BF288">
        <v>198.295105377883</v>
      </c>
      <c r="BG288">
        <v>186.88493919385201</v>
      </c>
      <c r="BH288">
        <v>197.59283250959299</v>
      </c>
      <c r="BI288">
        <v>186.884939193853</v>
      </c>
      <c r="BJ288">
        <v>192.09892557270399</v>
      </c>
      <c r="BK288">
        <v>197.98163489192601</v>
      </c>
      <c r="BL288">
        <v>186.88493919385101</v>
      </c>
      <c r="BM288">
        <v>186.88493919384999</v>
      </c>
      <c r="BN288">
        <v>197.981634891928</v>
      </c>
      <c r="BO288">
        <v>198.29510537788099</v>
      </c>
      <c r="BP288">
        <v>192.098925572703</v>
      </c>
      <c r="BQ288">
        <v>193.809111709408</v>
      </c>
      <c r="BR288">
        <v>191.90126335643399</v>
      </c>
      <c r="BS288">
        <v>198.29510537788201</v>
      </c>
      <c r="BT288">
        <v>193.80911170940999</v>
      </c>
      <c r="BU288">
        <v>197.78704262764501</v>
      </c>
      <c r="BV288">
        <v>186.88493919385101</v>
      </c>
      <c r="BW288">
        <v>197.98163489193001</v>
      </c>
      <c r="BX288">
        <v>198.07242145650699</v>
      </c>
      <c r="BY288">
        <v>186.88493919385201</v>
      </c>
      <c r="BZ288">
        <v>198.07242145650599</v>
      </c>
      <c r="CA288">
        <v>192.09892557270399</v>
      </c>
      <c r="CB288">
        <v>197.981634891927</v>
      </c>
      <c r="CC288">
        <v>185.77121029507299</v>
      </c>
      <c r="CD288">
        <v>171.630618117338</v>
      </c>
      <c r="CE288">
        <v>186.884939193853</v>
      </c>
      <c r="CF288">
        <v>186.884939193854</v>
      </c>
      <c r="CG288">
        <v>197.98163489192899</v>
      </c>
      <c r="CH288">
        <v>198.38505830302299</v>
      </c>
      <c r="CI288">
        <v>192.09892557270501</v>
      </c>
      <c r="CJ288">
        <v>186.884939193853</v>
      </c>
      <c r="CK288">
        <v>186.88493919384999</v>
      </c>
      <c r="CL288">
        <v>185.77121029507401</v>
      </c>
      <c r="CM288">
        <v>197.98163489193101</v>
      </c>
      <c r="CN288">
        <v>198.10229695356199</v>
      </c>
      <c r="CX288">
        <f t="shared" si="4"/>
        <v>91</v>
      </c>
    </row>
    <row r="289" spans="1:102" x14ac:dyDescent="0.2">
      <c r="A289" t="s">
        <v>288</v>
      </c>
      <c r="B289">
        <v>192.00004359174099</v>
      </c>
      <c r="C289">
        <v>192.098925572703</v>
      </c>
      <c r="D289">
        <v>191.59344887139301</v>
      </c>
      <c r="E289">
        <v>193.93426164986701</v>
      </c>
      <c r="F289">
        <v>186.96153492532699</v>
      </c>
      <c r="G289">
        <v>192.098925572703</v>
      </c>
      <c r="H289">
        <v>198.38505830302299</v>
      </c>
      <c r="I289">
        <v>186.88493919385101</v>
      </c>
      <c r="J289">
        <v>186.88493919386099</v>
      </c>
      <c r="K289">
        <v>198.07242145650901</v>
      </c>
      <c r="L289">
        <v>185.77121029507401</v>
      </c>
      <c r="M289">
        <v>186.88493919385201</v>
      </c>
      <c r="N289">
        <v>186.884939193858</v>
      </c>
      <c r="O289">
        <v>198.38505830302299</v>
      </c>
      <c r="P289">
        <v>186.88493919385601</v>
      </c>
      <c r="Q289">
        <v>198.38505830302299</v>
      </c>
      <c r="R289">
        <v>185.77121029507299</v>
      </c>
      <c r="S289">
        <v>192.09892557270399</v>
      </c>
      <c r="T289">
        <v>192.14502704726601</v>
      </c>
      <c r="U289">
        <v>186.884939193853</v>
      </c>
      <c r="V289">
        <v>186.884939193848</v>
      </c>
      <c r="W289">
        <v>191.59344887139201</v>
      </c>
      <c r="X289">
        <v>192.09892557270399</v>
      </c>
      <c r="Y289">
        <v>193.93426164986701</v>
      </c>
      <c r="Z289">
        <v>193.80911170941101</v>
      </c>
      <c r="AA289">
        <v>198.38505830302401</v>
      </c>
      <c r="AB289">
        <v>192.09892557270399</v>
      </c>
      <c r="AC289">
        <v>186.961534925325</v>
      </c>
      <c r="AD289">
        <v>186.72073848688501</v>
      </c>
      <c r="AE289">
        <v>192.145027047269</v>
      </c>
      <c r="AF289">
        <v>186.72073848688299</v>
      </c>
      <c r="AG289">
        <v>198.29510537787999</v>
      </c>
      <c r="AH289">
        <v>186.884939193853</v>
      </c>
      <c r="AI289">
        <v>198.29510537788099</v>
      </c>
      <c r="AJ289">
        <v>198.29510537788099</v>
      </c>
      <c r="AK289">
        <v>186.88493919385101</v>
      </c>
      <c r="AL289">
        <v>186.884939193853</v>
      </c>
      <c r="AM289">
        <v>186.88493919385101</v>
      </c>
      <c r="AN289">
        <v>191.640092127223</v>
      </c>
      <c r="AO289">
        <v>198.20523398974399</v>
      </c>
      <c r="AP289">
        <v>197.98163489191799</v>
      </c>
      <c r="AQ289">
        <v>198.38505830302299</v>
      </c>
      <c r="AR289">
        <v>192.098925572713</v>
      </c>
      <c r="AS289">
        <v>197.98163489213599</v>
      </c>
      <c r="AT289">
        <v>185.77121029507401</v>
      </c>
      <c r="AU289">
        <v>198.07242145726701</v>
      </c>
      <c r="AV289">
        <v>193.29604840077801</v>
      </c>
      <c r="AW289">
        <v>186.88493919385201</v>
      </c>
      <c r="AX289">
        <v>186.884939193853</v>
      </c>
      <c r="AY289">
        <v>198.07242145650801</v>
      </c>
      <c r="AZ289">
        <v>192.09892557270399</v>
      </c>
      <c r="BA289">
        <v>191.593448871395</v>
      </c>
      <c r="BB289">
        <v>185.813752172238</v>
      </c>
      <c r="BC289">
        <v>198.29510537788201</v>
      </c>
      <c r="BD289">
        <v>186.88493919384999</v>
      </c>
      <c r="BE289">
        <v>197.592832509592</v>
      </c>
      <c r="BF289">
        <v>198.385058303025</v>
      </c>
      <c r="BG289">
        <v>186.884939193854</v>
      </c>
      <c r="BH289">
        <v>192.098925572702</v>
      </c>
      <c r="BI289">
        <v>197.98163489192501</v>
      </c>
      <c r="BJ289">
        <v>186.88493919385201</v>
      </c>
      <c r="BK289">
        <v>186.88493919385101</v>
      </c>
      <c r="BL289">
        <v>197.981634891927</v>
      </c>
      <c r="BM289">
        <v>198.295105377884</v>
      </c>
      <c r="BN289">
        <v>192.098925572702</v>
      </c>
      <c r="BO289">
        <v>198.29510537788099</v>
      </c>
      <c r="BP289">
        <v>193.80911170941201</v>
      </c>
      <c r="BQ289">
        <v>191.901263356436</v>
      </c>
      <c r="BR289">
        <v>193.809111709408</v>
      </c>
      <c r="BS289">
        <v>197.78704262764299</v>
      </c>
      <c r="BT289">
        <v>186.884939193853</v>
      </c>
      <c r="BU289">
        <v>197.98163489193001</v>
      </c>
      <c r="BV289">
        <v>198.07242145650901</v>
      </c>
      <c r="BW289">
        <v>186.88493919385101</v>
      </c>
      <c r="BX289">
        <v>198.07242145650801</v>
      </c>
      <c r="BY289">
        <v>197.98163489192899</v>
      </c>
      <c r="BZ289">
        <v>171.63061811733701</v>
      </c>
      <c r="CA289">
        <v>186.88493919384899</v>
      </c>
      <c r="CB289">
        <v>186.88493919384999</v>
      </c>
      <c r="CC289">
        <v>186.884939193854</v>
      </c>
      <c r="CD289">
        <v>197.98163489193001</v>
      </c>
      <c r="CE289">
        <v>198.38505830302699</v>
      </c>
      <c r="CF289">
        <v>192.09892557270399</v>
      </c>
      <c r="CG289">
        <v>186.884939193848</v>
      </c>
      <c r="CH289">
        <v>185.77121029507501</v>
      </c>
      <c r="CI289">
        <v>197.981634891927</v>
      </c>
      <c r="CJ289">
        <v>198.10229695356099</v>
      </c>
      <c r="CX289">
        <f t="shared" si="4"/>
        <v>87</v>
      </c>
    </row>
    <row r="290" spans="1:102" x14ac:dyDescent="0.2">
      <c r="A290" t="s">
        <v>289</v>
      </c>
      <c r="B290">
        <v>192.00004359174</v>
      </c>
      <c r="C290">
        <v>192.098925572703</v>
      </c>
      <c r="D290">
        <v>191.593448871394</v>
      </c>
      <c r="E290">
        <v>193.93426164986599</v>
      </c>
      <c r="F290">
        <v>186.961534925324</v>
      </c>
      <c r="G290">
        <v>192.09892557270399</v>
      </c>
      <c r="H290">
        <v>198.38505830302901</v>
      </c>
      <c r="I290">
        <v>186.88493919385101</v>
      </c>
      <c r="J290">
        <v>186.884939193853</v>
      </c>
      <c r="K290">
        <v>198.072421456505</v>
      </c>
      <c r="L290">
        <v>185.771210295071</v>
      </c>
      <c r="M290">
        <v>186.884939193854</v>
      </c>
      <c r="N290">
        <v>186.88493919385499</v>
      </c>
      <c r="O290">
        <v>198.38505830301901</v>
      </c>
      <c r="P290">
        <v>186.88493919385201</v>
      </c>
      <c r="Q290">
        <v>198.38505830302401</v>
      </c>
      <c r="R290">
        <v>185.77121029507299</v>
      </c>
      <c r="S290">
        <v>192.09892557270501</v>
      </c>
      <c r="T290">
        <v>192.145027047268</v>
      </c>
      <c r="U290">
        <v>186.884939193853</v>
      </c>
      <c r="V290">
        <v>186.88493919384999</v>
      </c>
      <c r="W290">
        <v>191.59344887139301</v>
      </c>
      <c r="X290">
        <v>192.098925572702</v>
      </c>
      <c r="Y290">
        <v>193.934261649869</v>
      </c>
      <c r="Z290">
        <v>193.809111709409</v>
      </c>
      <c r="AA290">
        <v>198.38505830302401</v>
      </c>
      <c r="AB290">
        <v>192.09892557270501</v>
      </c>
      <c r="AC290">
        <v>186.961534925325</v>
      </c>
      <c r="AD290">
        <v>186.720738486881</v>
      </c>
      <c r="AE290">
        <v>192.14502704726999</v>
      </c>
      <c r="AF290">
        <v>186.88493919385101</v>
      </c>
      <c r="AG290">
        <v>186.72073848688299</v>
      </c>
      <c r="AH290">
        <v>198.29510537788201</v>
      </c>
      <c r="AI290">
        <v>186.884939193854</v>
      </c>
      <c r="AJ290">
        <v>198.29510537787999</v>
      </c>
      <c r="AK290">
        <v>198.29510537788099</v>
      </c>
      <c r="AL290">
        <v>186.88493919382401</v>
      </c>
      <c r="AM290">
        <v>191.640092127222</v>
      </c>
      <c r="AN290">
        <v>198.205233989742</v>
      </c>
      <c r="AO290">
        <v>197.98163489192899</v>
      </c>
      <c r="AP290">
        <v>198.38505830302401</v>
      </c>
      <c r="AQ290">
        <v>191.593448871395</v>
      </c>
      <c r="AR290">
        <v>197.981634891927</v>
      </c>
      <c r="AS290">
        <v>185.77121029507299</v>
      </c>
      <c r="AT290">
        <v>198.07242145650599</v>
      </c>
      <c r="AU290">
        <v>193.29604840077201</v>
      </c>
      <c r="AV290">
        <v>186.884939193853</v>
      </c>
      <c r="AW290">
        <v>198.38505830302299</v>
      </c>
      <c r="AX290">
        <v>186.88493919385201</v>
      </c>
      <c r="AY290">
        <v>198.07242145650801</v>
      </c>
      <c r="AZ290">
        <v>192.09892557270399</v>
      </c>
      <c r="BA290">
        <v>192.098925572703</v>
      </c>
      <c r="BB290">
        <v>191.59344887139099</v>
      </c>
      <c r="BC290">
        <v>185.813752172237</v>
      </c>
      <c r="BD290">
        <v>198.295105377883</v>
      </c>
      <c r="BE290">
        <v>186.88493919385201</v>
      </c>
      <c r="BF290">
        <v>197.59283250959299</v>
      </c>
      <c r="BG290">
        <v>198.38505830302401</v>
      </c>
      <c r="BH290">
        <v>186.884939193847</v>
      </c>
      <c r="BI290">
        <v>192.09892557270501</v>
      </c>
      <c r="BJ290">
        <v>197.98163489193001</v>
      </c>
      <c r="BK290">
        <v>186.88493919385201</v>
      </c>
      <c r="BL290">
        <v>197.981634891927</v>
      </c>
      <c r="BM290">
        <v>192.09892557270399</v>
      </c>
      <c r="BN290">
        <v>198.29510537788099</v>
      </c>
      <c r="BO290">
        <v>193.80911170941201</v>
      </c>
      <c r="BP290">
        <v>191.901263356437</v>
      </c>
      <c r="BQ290">
        <v>198.29510537788099</v>
      </c>
      <c r="BR290">
        <v>197.78704262764401</v>
      </c>
      <c r="BS290">
        <v>186.884939193853</v>
      </c>
      <c r="BT290">
        <v>197.98163489192601</v>
      </c>
      <c r="BU290">
        <v>198.072421456505</v>
      </c>
      <c r="BV290">
        <v>186.88493919385101</v>
      </c>
      <c r="BW290">
        <v>198.07242145650599</v>
      </c>
      <c r="BX290">
        <v>192.098925572702</v>
      </c>
      <c r="BY290">
        <v>197.981634891928</v>
      </c>
      <c r="BZ290">
        <v>185.771210295077</v>
      </c>
      <c r="CA290">
        <v>171.63061811734099</v>
      </c>
      <c r="CB290">
        <v>186.884939193853</v>
      </c>
      <c r="CC290">
        <v>186.88493919385201</v>
      </c>
      <c r="CD290">
        <v>186.884939193853</v>
      </c>
      <c r="CE290">
        <v>197.98163489193101</v>
      </c>
      <c r="CF290">
        <v>186.88493919384999</v>
      </c>
      <c r="CG290">
        <v>198.38505830302401</v>
      </c>
      <c r="CH290">
        <v>192.098925572703</v>
      </c>
      <c r="CI290">
        <v>186.884939193853</v>
      </c>
      <c r="CJ290">
        <v>186.88493919385101</v>
      </c>
      <c r="CK290">
        <v>185.77121029507501</v>
      </c>
      <c r="CL290">
        <v>197.981634891928</v>
      </c>
      <c r="CM290">
        <v>186.88493919385601</v>
      </c>
      <c r="CN290">
        <v>198.10229695356</v>
      </c>
      <c r="CX290">
        <f t="shared" si="4"/>
        <v>91</v>
      </c>
    </row>
    <row r="291" spans="1:102" x14ac:dyDescent="0.2">
      <c r="A291" t="s">
        <v>290</v>
      </c>
      <c r="B291" s="1">
        <v>-1.7125596141777701E-13</v>
      </c>
      <c r="C291" s="1">
        <v>-2.2117469128215E-13</v>
      </c>
      <c r="D291" s="1">
        <v>1.6934187864168601E-13</v>
      </c>
      <c r="E291" s="1">
        <v>2.15229414582843E-13</v>
      </c>
      <c r="F291" s="1">
        <v>-6.4040912664645302E-13</v>
      </c>
      <c r="G291" s="1">
        <v>-1.4290076478396199E-14</v>
      </c>
      <c r="H291" s="1">
        <v>1.14564545943421E-14</v>
      </c>
      <c r="I291" s="1">
        <v>2.4748838600223402E-13</v>
      </c>
      <c r="J291" s="1">
        <v>1.07188602920977E-13</v>
      </c>
      <c r="K291" s="1">
        <v>9.1928815720605403E-11</v>
      </c>
      <c r="L291" s="1">
        <v>-2.09733930205575E-13</v>
      </c>
      <c r="M291" s="1">
        <v>7.7053651378189097E-14</v>
      </c>
      <c r="N291" s="1">
        <v>2.4272355810895598E-13</v>
      </c>
      <c r="O291" s="1">
        <v>2.3299696890124999E-13</v>
      </c>
      <c r="P291" s="1">
        <v>4.21224130885938E-13</v>
      </c>
      <c r="Q291" s="1">
        <v>8.8866255996472898E-11</v>
      </c>
      <c r="R291" s="1">
        <v>4.2774444196265998E-14</v>
      </c>
      <c r="S291" s="1">
        <v>2.9228695527119701E-13</v>
      </c>
      <c r="T291" s="1">
        <v>-7.3415964651769399E-13</v>
      </c>
      <c r="U291" s="1">
        <v>2.8552929894393602E-13</v>
      </c>
      <c r="V291" s="1">
        <v>-1.5471091735203801E-13</v>
      </c>
      <c r="W291" s="1">
        <v>5.9519563382780294E-14</v>
      </c>
      <c r="X291" s="1">
        <v>4.0848250464696398E-13</v>
      </c>
      <c r="Y291" s="1">
        <v>-3.4540600330561702E-14</v>
      </c>
      <c r="Z291" s="1">
        <v>4.4110138793024599E-10</v>
      </c>
      <c r="AA291" s="1">
        <v>-4.3663050903230401E-14</v>
      </c>
      <c r="AB291" s="1">
        <v>1.7068727351844199E-14</v>
      </c>
      <c r="AC291" s="1">
        <v>8.6523884619390199E-13</v>
      </c>
      <c r="AD291" s="1">
        <v>-3.5711988080651001E-14</v>
      </c>
      <c r="AE291" s="1">
        <v>-2.40635017832467E-13</v>
      </c>
      <c r="AF291" s="1">
        <v>-5.30952593535369E-13</v>
      </c>
      <c r="AG291" s="1">
        <v>-1.05572631821066E-13</v>
      </c>
      <c r="AH291" s="1">
        <v>-2.1584980246056E-13</v>
      </c>
      <c r="AI291">
        <v>0</v>
      </c>
      <c r="AJ291" s="1">
        <v>8.3077142224596899E-14</v>
      </c>
      <c r="AK291" s="1">
        <v>1.483578875321E-12</v>
      </c>
      <c r="AL291" s="1">
        <v>4.9346630605009103E-14</v>
      </c>
      <c r="AM291" s="1">
        <v>-1.9953198098737499E-13</v>
      </c>
      <c r="AN291" s="1">
        <v>4.5522851865240099E-14</v>
      </c>
      <c r="AO291" s="1">
        <v>2.2543205292574901E-12</v>
      </c>
      <c r="AP291" s="1">
        <v>-1.9917944163574599E-13</v>
      </c>
      <c r="AQ291" s="1">
        <v>1.0706867087827701E-13</v>
      </c>
      <c r="AR291" s="1">
        <v>-1.03148932274428E-12</v>
      </c>
      <c r="AS291" s="1">
        <v>-3.6950705295971898E-14</v>
      </c>
      <c r="AT291" s="1">
        <v>3.6482438032345902E-13</v>
      </c>
      <c r="AU291" s="1">
        <v>1.2065865535641599E-15</v>
      </c>
      <c r="AV291" s="1">
        <v>2.6480046849246598E-13</v>
      </c>
      <c r="AW291" s="1">
        <v>7.5399079330420494E-14</v>
      </c>
      <c r="AX291" s="1">
        <v>-1.9424833584223601E-14</v>
      </c>
      <c r="AY291" s="1">
        <v>-1.3170042641443099E-13</v>
      </c>
      <c r="AZ291" s="1">
        <v>3.79568282577887E-14</v>
      </c>
      <c r="BA291" s="1">
        <v>1.4360681349132599E-13</v>
      </c>
      <c r="BB291" s="1">
        <v>-1.22922419664329E-13</v>
      </c>
      <c r="BC291" s="1">
        <v>-1.37383370134899E-13</v>
      </c>
      <c r="BD291" s="1">
        <v>6.2104091442845595E-13</v>
      </c>
      <c r="BE291" s="1">
        <v>1.10827705321049E-13</v>
      </c>
      <c r="BF291" s="1">
        <v>-2.0182366004501801E-14</v>
      </c>
      <c r="BG291" s="1">
        <v>-2.3881169827424001E-13</v>
      </c>
      <c r="BH291" s="1">
        <v>7.1052079426193295E-13</v>
      </c>
      <c r="BI291" s="1">
        <v>-3.8225586084544401E-13</v>
      </c>
      <c r="BJ291" s="1">
        <v>-1.07287424255651E-13</v>
      </c>
      <c r="BK291" s="1">
        <v>5.3462267259117102E-13</v>
      </c>
      <c r="BL291" s="1">
        <v>4.6140836812629695E-13</v>
      </c>
      <c r="BM291" s="1">
        <v>-1.1900410746148499E-13</v>
      </c>
      <c r="BN291" s="1">
        <v>6.9778911829852498E-13</v>
      </c>
      <c r="BO291" s="1">
        <v>-2.57586817531816E-14</v>
      </c>
      <c r="BP291" s="1">
        <v>4.4120333845937998E-14</v>
      </c>
      <c r="BQ291" s="1">
        <v>-1.02204630624548E-13</v>
      </c>
      <c r="BR291" s="1">
        <v>2.11480406882364E-12</v>
      </c>
      <c r="BS291" s="1">
        <v>6.4382994236711198E-14</v>
      </c>
      <c r="BT291" s="1">
        <v>-3.1082244904297602E-14</v>
      </c>
      <c r="BU291" s="1">
        <v>-1.9667984129103999E-13</v>
      </c>
      <c r="BV291" s="1">
        <v>1.3057067697454E-13</v>
      </c>
      <c r="BW291" s="1">
        <v>-3.9823297809307202E-14</v>
      </c>
      <c r="BX291" s="1">
        <v>-1.7339298604828301E-10</v>
      </c>
      <c r="BY291" s="1">
        <v>3.9473271145374701E-14</v>
      </c>
      <c r="BZ291" s="1">
        <v>2.0681802848821199E-12</v>
      </c>
      <c r="CA291" s="1">
        <v>-2.18867367584438E-13</v>
      </c>
      <c r="CB291" s="1">
        <v>-2.7305714062005001E-13</v>
      </c>
      <c r="CC291" s="1">
        <v>-1.12500029084678E-13</v>
      </c>
      <c r="CD291" s="1">
        <v>1.1369630503199899E-13</v>
      </c>
      <c r="CE291" s="1">
        <v>-1.26493941697498E-12</v>
      </c>
      <c r="CF291" s="1">
        <v>4.8267884075890699E-15</v>
      </c>
      <c r="CG291" s="1">
        <v>-3.3448663888541398E-13</v>
      </c>
      <c r="CH291" s="1">
        <v>-6.3158306145633399E-14</v>
      </c>
      <c r="CI291" s="1">
        <v>6.62943665367791E-14</v>
      </c>
      <c r="CJ291" s="1">
        <v>1.74707060948949E-12</v>
      </c>
      <c r="CK291" s="1">
        <v>-9.4007552522702701E-14</v>
      </c>
      <c r="CL291" s="1">
        <v>-1.3260920772170799E-13</v>
      </c>
      <c r="CM291" s="1">
        <v>1.89433027635042E-14</v>
      </c>
      <c r="CN291" s="1">
        <v>1.4599834433322501E-14</v>
      </c>
      <c r="CO291" s="1">
        <v>-8.1235594175720696E-13</v>
      </c>
      <c r="CP291" s="1">
        <v>-5.1074799789761697E-9</v>
      </c>
      <c r="CQ291" s="1">
        <v>6.5521910379065996E-14</v>
      </c>
      <c r="CR291" s="1">
        <v>-9.4752189247941801E-14</v>
      </c>
      <c r="CS291" s="1">
        <v>1.06022378289404E-14</v>
      </c>
      <c r="CT291" s="1">
        <v>-2.50206082123991E-13</v>
      </c>
      <c r="CX291">
        <f t="shared" si="4"/>
        <v>0</v>
      </c>
    </row>
    <row r="292" spans="1:102" x14ac:dyDescent="0.2">
      <c r="A292" t="s">
        <v>291</v>
      </c>
      <c r="B292" s="1">
        <v>-7.8247382959981205E-14</v>
      </c>
      <c r="C292" s="1">
        <v>-3.26153054123778E-12</v>
      </c>
      <c r="D292" s="1">
        <v>3.2525175116561899E-12</v>
      </c>
      <c r="E292" s="1">
        <v>-3.0841929239773E-13</v>
      </c>
      <c r="F292" s="1">
        <v>-8.7752838823500203E-14</v>
      </c>
      <c r="G292" s="1">
        <v>1.2249102629540599E-13</v>
      </c>
      <c r="H292" s="1">
        <v>3.6164277883529298E-13</v>
      </c>
      <c r="I292" s="1">
        <v>-5.7374883260438303E-13</v>
      </c>
      <c r="J292">
        <v>0</v>
      </c>
      <c r="K292" s="1">
        <v>2.9935722904280199E-13</v>
      </c>
      <c r="L292" s="1">
        <v>-7.6861988579148906E-14</v>
      </c>
      <c r="M292" s="1">
        <v>1.3229696227009799E-14</v>
      </c>
      <c r="N292" s="1">
        <v>1.0550978904917099E-12</v>
      </c>
      <c r="O292" s="1">
        <v>-1.48225464546291E-13</v>
      </c>
      <c r="P292" s="1">
        <v>-5.9178569885330603E-15</v>
      </c>
      <c r="Q292" s="1">
        <v>-7.32914021899743E-14</v>
      </c>
      <c r="R292" s="1">
        <v>-4.15703569552389E-13</v>
      </c>
      <c r="S292" s="1">
        <v>-1.8092073169738101E-13</v>
      </c>
      <c r="T292" s="1">
        <v>-5.0437039004307099E-14</v>
      </c>
      <c r="U292" s="1">
        <v>3.6041083416325701E-15</v>
      </c>
      <c r="V292" s="1">
        <v>-7.2355906994753702E-14</v>
      </c>
      <c r="W292" s="1">
        <v>-8.0038988780778904E-14</v>
      </c>
      <c r="X292" s="1">
        <v>1.08545259415441E-13</v>
      </c>
      <c r="Y292" s="1">
        <v>5.0905859955004398E-14</v>
      </c>
      <c r="Z292" s="1">
        <v>-2.7255505612509601E-13</v>
      </c>
      <c r="AA292" s="1">
        <v>1.41782991221572E-13</v>
      </c>
      <c r="AB292" s="1">
        <v>9.2034726972474094E-14</v>
      </c>
      <c r="AC292" s="1">
        <v>3.8200117980759398E-13</v>
      </c>
      <c r="AD292" s="1">
        <v>1.55303258229673E-14</v>
      </c>
      <c r="AE292" s="1">
        <v>1.03516327906371E-13</v>
      </c>
      <c r="AF292" s="1">
        <v>-8.7314226086752296E-13</v>
      </c>
      <c r="AG292" s="1">
        <v>-9.2952936135655802E-14</v>
      </c>
      <c r="AH292" s="1">
        <v>8.3261933542379904E-14</v>
      </c>
      <c r="AI292" s="1">
        <v>8.2013293194064102E-14</v>
      </c>
      <c r="AJ292" s="1">
        <v>1.1874101173975599E-14</v>
      </c>
      <c r="AK292" s="1">
        <v>2.8243118579815299E-12</v>
      </c>
      <c r="AL292" s="1">
        <v>-2.82879544836597E-13</v>
      </c>
      <c r="AM292" s="1">
        <v>-1.5259653480315799E-14</v>
      </c>
      <c r="AN292" s="1">
        <v>-4.7600549554359902E-13</v>
      </c>
      <c r="AO292" s="1">
        <v>-3.3188765834156101E-12</v>
      </c>
      <c r="AP292" s="1">
        <v>-2.6324745534448702E-12</v>
      </c>
      <c r="AQ292" s="1">
        <v>-4.8204791943428097E-14</v>
      </c>
      <c r="AR292" s="1">
        <v>4.0546974963847802E-14</v>
      </c>
      <c r="AS292" s="1">
        <v>-3.3501788624336999E-14</v>
      </c>
      <c r="AT292" s="1">
        <v>1.13477919454933E-12</v>
      </c>
      <c r="AU292" s="1">
        <v>-2.01891857430326E-13</v>
      </c>
      <c r="AV292" s="1">
        <v>3.5762107209028402E-14</v>
      </c>
      <c r="AW292" s="1">
        <v>2.7591639093730101E-12</v>
      </c>
      <c r="AX292" s="1">
        <v>6.3297063591691802E-13</v>
      </c>
      <c r="AY292" s="1">
        <v>5.1272927415282999E-13</v>
      </c>
      <c r="AZ292" s="1">
        <v>7.5307167029137796E-13</v>
      </c>
      <c r="BA292" s="1">
        <v>-2.2867946151539E-13</v>
      </c>
      <c r="BB292" s="1">
        <v>-2.8022024921634102E-12</v>
      </c>
      <c r="BC292" s="1">
        <v>2.02752123898498E-14</v>
      </c>
      <c r="BD292" s="1">
        <v>2.07481825921748E-13</v>
      </c>
      <c r="BE292" s="1">
        <v>-1.2242680404785599E-12</v>
      </c>
      <c r="BF292" s="1">
        <v>-1.5344996313741301E-13</v>
      </c>
      <c r="BG292" s="1">
        <v>8.1703436280156294E-15</v>
      </c>
      <c r="BH292" s="1">
        <v>4.5797671944397703E-15</v>
      </c>
      <c r="BI292" s="1">
        <v>-5.4127259918244702E-14</v>
      </c>
      <c r="BJ292" s="1">
        <v>-4.0389690209860103E-14</v>
      </c>
      <c r="BK292" s="1">
        <v>1.54973822525458E-13</v>
      </c>
      <c r="BL292" s="1">
        <v>4.7037639632362202E-13</v>
      </c>
      <c r="BM292" s="1">
        <v>-1.7384775682035E-13</v>
      </c>
      <c r="BN292" s="1">
        <v>-8.0552301690767406E-14</v>
      </c>
      <c r="BO292" s="1">
        <v>4.1926401199067401E-13</v>
      </c>
      <c r="BP292" s="1">
        <v>-4.9383977889146899E-13</v>
      </c>
      <c r="BQ292" s="1">
        <v>-1.1472518848190499E-13</v>
      </c>
      <c r="BR292" s="1">
        <v>-2.2925772888419999E-12</v>
      </c>
      <c r="BS292" s="1">
        <v>-1.15622424315708E-13</v>
      </c>
      <c r="BT292" s="1">
        <v>3.1086640757150801E-14</v>
      </c>
      <c r="BU292" s="1">
        <v>-1.5821911076161999E-13</v>
      </c>
      <c r="BV292" s="1">
        <v>2.5304368627827E-13</v>
      </c>
      <c r="BW292" s="1">
        <v>-2.48983706693155E-14</v>
      </c>
      <c r="BX292" s="1">
        <v>-8.2048983114221002E-14</v>
      </c>
      <c r="BY292" s="1">
        <v>7.4037560241678797E-15</v>
      </c>
      <c r="BZ292" s="1">
        <v>-1.38650318533804E-13</v>
      </c>
      <c r="CA292" s="1">
        <v>-2.6865853630829099E-14</v>
      </c>
      <c r="CB292" s="1">
        <v>-2.4693497154114698E-13</v>
      </c>
      <c r="CC292" s="1">
        <v>-2.4144364806602902E-13</v>
      </c>
      <c r="CD292" s="1">
        <v>7.8789516091955304E-13</v>
      </c>
      <c r="CE292" s="1">
        <v>5.3990121512097705E-13</v>
      </c>
      <c r="CF292" s="1">
        <v>4.0816532592378899E-14</v>
      </c>
      <c r="CG292" s="1">
        <v>1.6399714638478901E-13</v>
      </c>
      <c r="CH292" s="1">
        <v>1.09293122604454E-14</v>
      </c>
      <c r="CI292" s="1">
        <v>1.08092545282858E-13</v>
      </c>
      <c r="CJ292" s="1">
        <v>-4.5863866569977397E-14</v>
      </c>
      <c r="CK292" s="1">
        <v>3.1691946657514302E-13</v>
      </c>
      <c r="CL292" s="1">
        <v>-2.9172539361372E-14</v>
      </c>
      <c r="CM292" s="1">
        <v>1.62970729496895E-13</v>
      </c>
      <c r="CN292" s="1">
        <v>3.5057465564877899E-13</v>
      </c>
      <c r="CO292" s="1">
        <v>8.4577965997947603E-13</v>
      </c>
      <c r="CP292" s="1">
        <v>-5.7525605658841101E-14</v>
      </c>
      <c r="CQ292" s="1">
        <v>-5.5006108710637001E-14</v>
      </c>
      <c r="CX292">
        <f t="shared" si="4"/>
        <v>0</v>
      </c>
    </row>
    <row r="293" spans="1:102" x14ac:dyDescent="0.2">
      <c r="A293" t="s">
        <v>292</v>
      </c>
      <c r="B293">
        <v>0</v>
      </c>
      <c r="C293" s="1">
        <v>1.7661669485991699E-13</v>
      </c>
      <c r="D293" s="1">
        <v>-1.00828813658523E-13</v>
      </c>
      <c r="E293" s="1">
        <v>-1.98558125044883E-13</v>
      </c>
      <c r="F293" s="1">
        <v>1.9733007783183301E-13</v>
      </c>
      <c r="G293" s="1">
        <v>5.8660561994454398E-13</v>
      </c>
      <c r="H293" s="1">
        <v>1.5954595908666099E-13</v>
      </c>
      <c r="I293" s="1">
        <v>2.8488727775730999E-13</v>
      </c>
      <c r="J293" s="1">
        <v>-1.66372836348294E-13</v>
      </c>
      <c r="K293" s="1">
        <v>-3.3390518150335701E-13</v>
      </c>
      <c r="L293" s="1">
        <v>3.1725380132818999E-13</v>
      </c>
      <c r="M293" s="1">
        <v>2.22903443725201E-14</v>
      </c>
      <c r="N293" s="1">
        <v>1.6451562967489901E-12</v>
      </c>
      <c r="O293" s="1">
        <v>1.6020972272208E-13</v>
      </c>
      <c r="P293" s="1">
        <v>-4.4225335762419699E-13</v>
      </c>
      <c r="Q293" s="1">
        <v>-4.9636080852583102E-28</v>
      </c>
      <c r="R293" s="1">
        <v>1.5465235712508799E-14</v>
      </c>
      <c r="S293" s="1">
        <v>-4.77520683339461E-14</v>
      </c>
      <c r="T293" s="1">
        <v>1.50818037831372E-13</v>
      </c>
      <c r="U293" s="1">
        <v>-7.8051518548460695E-12</v>
      </c>
      <c r="V293" s="1">
        <v>-6.5690457985973398E-14</v>
      </c>
      <c r="W293" s="1">
        <v>5.48882645326934E-14</v>
      </c>
      <c r="X293" s="1">
        <v>1.5669251913562E-13</v>
      </c>
      <c r="Y293" s="1">
        <v>3.0318409212986001E-13</v>
      </c>
      <c r="Z293" s="1">
        <v>3.29235104862058E-13</v>
      </c>
      <c r="AA293" s="1">
        <v>-7.3131720309506E-13</v>
      </c>
      <c r="AB293" s="1">
        <v>-7.3604595770472703E-13</v>
      </c>
      <c r="AC293" s="1">
        <v>1.18811869505922E-12</v>
      </c>
      <c r="AD293" s="1">
        <v>8.1080912833436601E-12</v>
      </c>
      <c r="AE293" s="1">
        <v>-2.8967475332656301E-13</v>
      </c>
      <c r="AF293" s="1">
        <v>3.9171144411507298E-14</v>
      </c>
      <c r="AG293" s="1">
        <v>-7.3217646870495296E-14</v>
      </c>
      <c r="AH293" s="1">
        <v>1.03656694651855E-13</v>
      </c>
      <c r="AI293" s="1">
        <v>-9.58611813543696E-14</v>
      </c>
      <c r="AJ293" s="1">
        <v>3.32265360049117E-14</v>
      </c>
      <c r="AK293" s="1">
        <v>5.4260401866019798E-14</v>
      </c>
      <c r="AL293" s="1">
        <v>1.5902061764843001E-11</v>
      </c>
      <c r="AM293" s="1">
        <v>1.55522649444265E-13</v>
      </c>
      <c r="AN293" s="1">
        <v>-8.2892203842738202E-12</v>
      </c>
      <c r="AO293" s="1">
        <v>-3.9702191126867697E-14</v>
      </c>
      <c r="AP293" s="1">
        <v>-3.6635896869005898E-29</v>
      </c>
      <c r="AQ293" s="1">
        <v>6.5742149847255899E-13</v>
      </c>
      <c r="AR293" s="1">
        <v>-1.7830355270378E-13</v>
      </c>
      <c r="AS293" s="1">
        <v>1.3508269189921401E-13</v>
      </c>
      <c r="AT293" s="1">
        <v>-1.7830826000492799E-14</v>
      </c>
      <c r="AU293" s="1">
        <v>-8.45953976350251E-13</v>
      </c>
      <c r="AV293" s="1">
        <v>1.1641701329958999E-12</v>
      </c>
      <c r="AW293" s="1">
        <v>4.13153639087242E-13</v>
      </c>
      <c r="AX293" s="1">
        <v>-2.1911149464393601E-13</v>
      </c>
      <c r="AY293" s="1">
        <v>-5.1585436428237098E-14</v>
      </c>
      <c r="AZ293" s="1">
        <v>2.2202590668551099E-12</v>
      </c>
      <c r="BA293" s="1">
        <v>-1.2104709936658901E-12</v>
      </c>
      <c r="BB293" s="1">
        <v>-3.39252061790781E-13</v>
      </c>
      <c r="BC293" s="1">
        <v>-7.0293404985055907E-27</v>
      </c>
      <c r="BD293" s="1">
        <v>-4.2266705247739698E-12</v>
      </c>
      <c r="BE293" s="1">
        <v>-2.42571616663253E-14</v>
      </c>
      <c r="BF293" s="1">
        <v>-2.25479405363748E-15</v>
      </c>
      <c r="BG293" s="1">
        <v>5.12196707841705E-42</v>
      </c>
      <c r="BH293" s="1">
        <v>7.0363736931763297E-14</v>
      </c>
      <c r="BI293" s="1">
        <v>3.7396206249140001E-13</v>
      </c>
      <c r="BJ293" s="1">
        <v>2.6398665184883201E-12</v>
      </c>
      <c r="BK293" s="1">
        <v>2.0996173824817501E-12</v>
      </c>
      <c r="BL293" s="1">
        <v>2.0001329844315901E-13</v>
      </c>
      <c r="BM293" s="1">
        <v>5.6827519021064999E-13</v>
      </c>
      <c r="BN293" s="1">
        <v>5.3207517241991899E-13</v>
      </c>
      <c r="BO293" s="1">
        <v>-3.2815068051143497E-14</v>
      </c>
      <c r="BP293" s="1">
        <v>-3.5970804323977801E-13</v>
      </c>
      <c r="BQ293" s="1">
        <v>-7.6998515570125597E-15</v>
      </c>
      <c r="BR293" s="1">
        <v>4.1143505313886101E-13</v>
      </c>
      <c r="BS293" s="1">
        <v>-6.3231749359175898E-12</v>
      </c>
      <c r="BT293" s="1">
        <v>-3.5143195447732598E-12</v>
      </c>
      <c r="BU293" s="1">
        <v>-3.3054101120927898E-14</v>
      </c>
      <c r="BV293" s="1">
        <v>2.0923099494966801E-13</v>
      </c>
      <c r="BW293" s="1">
        <v>1.32447058480513E-12</v>
      </c>
      <c r="BX293" s="1">
        <v>5.3814648708150201E-14</v>
      </c>
      <c r="BY293" s="1">
        <v>-1.7785904392868499E-12</v>
      </c>
      <c r="BZ293" s="1">
        <v>1.2035299178355E-14</v>
      </c>
      <c r="CA293" s="1">
        <v>5.54575113185917E-12</v>
      </c>
      <c r="CB293" s="1">
        <v>-1.6830940832589899E-14</v>
      </c>
      <c r="CC293" s="1">
        <v>2.1462802409580001E-29</v>
      </c>
      <c r="CD293" s="1">
        <v>-2.0033637905663399E-13</v>
      </c>
      <c r="CX293">
        <f t="shared" si="4"/>
        <v>0</v>
      </c>
    </row>
    <row r="294" spans="1:102" x14ac:dyDescent="0.2">
      <c r="A294" t="s">
        <v>293</v>
      </c>
      <c r="B294" s="1">
        <v>1.18618361555325E-12</v>
      </c>
      <c r="C294" s="1">
        <v>-2.1379915693568901E-13</v>
      </c>
      <c r="D294" s="1">
        <v>-3.3609604552841198E-14</v>
      </c>
      <c r="E294" s="1">
        <v>1.17117845466124E-14</v>
      </c>
      <c r="F294" s="1">
        <v>9.2367270474475097E-14</v>
      </c>
      <c r="G294" s="1">
        <v>1.98410724393007E-13</v>
      </c>
      <c r="H294" s="1">
        <v>9.3850564168624495E-14</v>
      </c>
      <c r="I294" s="1">
        <v>-5.6977455551461999E-14</v>
      </c>
      <c r="J294" s="1">
        <v>8.1677115760443598E-13</v>
      </c>
      <c r="K294" s="1">
        <v>7.3449548089531306E-14</v>
      </c>
      <c r="L294" s="1">
        <v>6.3578118554575303E-14</v>
      </c>
      <c r="M294" s="1">
        <v>9.3309941567114894E-14</v>
      </c>
      <c r="N294" s="1">
        <v>3.7893585433284301E-13</v>
      </c>
      <c r="O294" s="1">
        <v>-1.51546432093079E-13</v>
      </c>
      <c r="P294" s="1">
        <v>1.14435516230057E-14</v>
      </c>
      <c r="Q294" s="1">
        <v>1.15236173532089E-13</v>
      </c>
      <c r="R294" s="1">
        <v>-5.7097982675715496E-14</v>
      </c>
      <c r="S294" s="1">
        <v>-5.0495644925364796E-15</v>
      </c>
      <c r="T294" s="1">
        <v>2.4472935021147398E-13</v>
      </c>
      <c r="U294" s="1">
        <v>9.1527372609587994E-14</v>
      </c>
      <c r="V294" s="1">
        <v>-4.55908402736336E-14</v>
      </c>
      <c r="W294" s="1">
        <v>-2.5265560763835899E-14</v>
      </c>
      <c r="X294" s="1">
        <v>3.4593843273305799E-14</v>
      </c>
      <c r="Y294">
        <v>0</v>
      </c>
      <c r="Z294" s="1">
        <v>-1.62272509792476E-13</v>
      </c>
      <c r="AA294" s="1">
        <v>-4.22469636574395E-14</v>
      </c>
      <c r="AB294" s="1">
        <v>-8.56593989641107E-13</v>
      </c>
      <c r="AC294" s="1">
        <v>-1.7075200502273599E-14</v>
      </c>
      <c r="AD294" s="1">
        <v>-2.36591058157535E-13</v>
      </c>
      <c r="AE294" s="1">
        <v>8.6092937676821901E-13</v>
      </c>
      <c r="AF294" s="1">
        <v>-5.7027438850413202E-14</v>
      </c>
      <c r="AG294" s="1">
        <v>4.9289308713335301E-14</v>
      </c>
      <c r="AH294" s="1">
        <v>3.9145236936021997E-15</v>
      </c>
      <c r="AI294" s="1">
        <v>1.30570481371691E-14</v>
      </c>
      <c r="AJ294" s="1">
        <v>1.6158370195397499E-14</v>
      </c>
      <c r="AK294" s="1">
        <v>4.7368424437833899E-14</v>
      </c>
      <c r="AL294" s="1">
        <v>-9.5256178043106398E-14</v>
      </c>
      <c r="AM294" s="1">
        <v>-8.2925355721484096E-14</v>
      </c>
      <c r="AN294" s="1">
        <v>-1.7429305700794399E-14</v>
      </c>
      <c r="AO294" s="1">
        <v>5.0358974913602402E-14</v>
      </c>
      <c r="AP294" s="1">
        <v>-1.3565100466504901E-14</v>
      </c>
      <c r="AQ294" s="1">
        <v>5.9911249355308598E-12</v>
      </c>
      <c r="AR294" s="1">
        <v>-2.9565277627855298E-13</v>
      </c>
      <c r="AS294" s="1">
        <v>-1.71764351784645E-13</v>
      </c>
      <c r="AT294" s="1">
        <v>3.68663203320915E-14</v>
      </c>
      <c r="AU294" s="1">
        <v>-4.0123369381259198E-14</v>
      </c>
      <c r="AV294" s="1">
        <v>-1.54130946289684E-13</v>
      </c>
      <c r="AW294" s="1">
        <v>2.86694264187785E-13</v>
      </c>
      <c r="AX294" s="1">
        <v>-9.9463897756430895E-14</v>
      </c>
      <c r="AY294" s="1">
        <v>-6.5110430473425997E-13</v>
      </c>
      <c r="AZ294" s="1">
        <v>1.52445248374016E-12</v>
      </c>
      <c r="BA294" s="1">
        <v>8.9154130002464394E-14</v>
      </c>
      <c r="BB294" s="1">
        <v>1.83903038337011E-13</v>
      </c>
      <c r="BC294" s="1">
        <v>2.5370279015135399E-12</v>
      </c>
      <c r="BD294" s="1">
        <v>-8.90680396271969E-13</v>
      </c>
      <c r="BE294" s="1">
        <v>1.4311254574708899E-13</v>
      </c>
      <c r="BF294" s="1">
        <v>6.8333105802034895E-13</v>
      </c>
      <c r="BG294" s="1">
        <v>3.1301642091990898E-14</v>
      </c>
      <c r="BH294" s="1">
        <v>-8.9329272897115203E-14</v>
      </c>
      <c r="BI294" s="1">
        <v>2.29681972433287E-13</v>
      </c>
      <c r="BJ294" s="1">
        <v>2.1170091195970101E-13</v>
      </c>
      <c r="BK294" s="1">
        <v>3.1526454227021999E-13</v>
      </c>
      <c r="BL294" s="1">
        <v>1.3518038255511799E-13</v>
      </c>
      <c r="BM294" s="1">
        <v>-2.7268842095315899E-14</v>
      </c>
      <c r="BN294" s="1">
        <v>-8.0857205554417793E-15</v>
      </c>
      <c r="BO294" s="1">
        <v>7.8917791877311808E-15</v>
      </c>
      <c r="BP294" s="1">
        <v>9.2041136186307604E-15</v>
      </c>
      <c r="BQ294" s="1">
        <v>1.6996669618337901E-13</v>
      </c>
      <c r="BR294" s="1">
        <v>-1.04319177351508E-11</v>
      </c>
      <c r="BS294" s="1">
        <v>-3.7033545753559598E-15</v>
      </c>
      <c r="BT294" s="1">
        <v>3.0899028060307801E-13</v>
      </c>
      <c r="BU294" s="1">
        <v>3.8807383843447198E-13</v>
      </c>
      <c r="BV294" s="1">
        <v>3.7613789057091201E-13</v>
      </c>
      <c r="BW294" s="1">
        <v>1.9700655644884099E-12</v>
      </c>
      <c r="BX294" s="1">
        <v>1.2080011094091799E-13</v>
      </c>
      <c r="BY294" s="1">
        <v>-2.20865873628769E-14</v>
      </c>
      <c r="BZ294" s="1">
        <v>-5.4571812555889097E-14</v>
      </c>
      <c r="CA294" s="1">
        <v>2.2970547635800499E-13</v>
      </c>
      <c r="CB294" s="1">
        <v>-2.2217261494221599E-13</v>
      </c>
      <c r="CC294" s="1">
        <v>6.7642316204748004E-14</v>
      </c>
      <c r="CD294" s="1">
        <v>-6.46748563060074E-14</v>
      </c>
      <c r="CE294" s="1">
        <v>1.3695207433075999E-13</v>
      </c>
      <c r="CF294" s="1">
        <v>8.0243336750223201E-15</v>
      </c>
      <c r="CG294" s="1">
        <v>6.3737118756378501E-13</v>
      </c>
      <c r="CH294" s="1">
        <v>1.5231202479046899E-13</v>
      </c>
      <c r="CI294" s="1">
        <v>-7.3607520963783004E-14</v>
      </c>
      <c r="CJ294" s="1">
        <v>-9.91623033627837E-14</v>
      </c>
      <c r="CK294" s="1">
        <v>8.7179581229028706E-14</v>
      </c>
      <c r="CL294" s="1">
        <v>1.41687550932642E-12</v>
      </c>
      <c r="CM294" s="1">
        <v>3.2521150611437398E-13</v>
      </c>
      <c r="CN294" s="1">
        <v>-4.7943959758170198E-14</v>
      </c>
      <c r="CO294" s="1">
        <v>-2.8440493756924101E-14</v>
      </c>
      <c r="CP294" s="1">
        <v>1.6505553158886799E-13</v>
      </c>
      <c r="CQ294" s="1">
        <v>-3.7095325296716799E-14</v>
      </c>
      <c r="CR294" s="1">
        <v>4.58387745732942E-13</v>
      </c>
      <c r="CS294" s="1">
        <v>6.8706849167367402E-15</v>
      </c>
      <c r="CT294" s="1">
        <v>3.88003224781038E-30</v>
      </c>
      <c r="CU294" s="1">
        <v>-1.06834737146555E-13</v>
      </c>
      <c r="CV294" s="1">
        <v>-1.1934933220395201E-13</v>
      </c>
      <c r="CX294">
        <f t="shared" si="4"/>
        <v>0</v>
      </c>
    </row>
    <row r="295" spans="1:102" x14ac:dyDescent="0.2">
      <c r="A295" t="s">
        <v>294</v>
      </c>
      <c r="B295">
        <v>192.00004359174099</v>
      </c>
      <c r="C295">
        <v>192.098925572703</v>
      </c>
      <c r="D295">
        <v>191.59344887139301</v>
      </c>
      <c r="E295">
        <v>193.93426164986701</v>
      </c>
      <c r="F295">
        <v>186.96153492532699</v>
      </c>
      <c r="G295">
        <v>192.098925572703</v>
      </c>
      <c r="H295">
        <v>198.38505830302299</v>
      </c>
      <c r="I295">
        <v>186.88493919385101</v>
      </c>
      <c r="J295">
        <v>186.88493919386099</v>
      </c>
      <c r="K295">
        <v>198.07242145650901</v>
      </c>
      <c r="L295">
        <v>185.77121029507401</v>
      </c>
      <c r="M295">
        <v>186.88493919385201</v>
      </c>
      <c r="N295">
        <v>186.88493919385701</v>
      </c>
      <c r="O295">
        <v>198.38505830302299</v>
      </c>
      <c r="P295">
        <v>186.88493919385601</v>
      </c>
      <c r="Q295">
        <v>198.38505830302299</v>
      </c>
      <c r="R295">
        <v>185.77121029507299</v>
      </c>
      <c r="S295">
        <v>192.09892557270399</v>
      </c>
      <c r="T295">
        <v>192.14502704726601</v>
      </c>
      <c r="U295">
        <v>186.884939193853</v>
      </c>
      <c r="V295">
        <v>186.884939193848</v>
      </c>
      <c r="W295">
        <v>191.593448871394</v>
      </c>
      <c r="X295">
        <v>192.09892557270399</v>
      </c>
      <c r="Y295">
        <v>193.93426164986701</v>
      </c>
      <c r="Z295">
        <v>193.80911170941101</v>
      </c>
      <c r="AA295">
        <v>198.38505830302401</v>
      </c>
      <c r="AB295">
        <v>192.09892557270399</v>
      </c>
      <c r="AC295">
        <v>186.961534925325</v>
      </c>
      <c r="AD295">
        <v>186.72073848688501</v>
      </c>
      <c r="AE295">
        <v>192.145027047269</v>
      </c>
      <c r="AF295">
        <v>186.88493919385201</v>
      </c>
      <c r="AG295">
        <v>186.72073848688299</v>
      </c>
      <c r="AH295">
        <v>198.29510537787999</v>
      </c>
      <c r="AI295">
        <v>186.884939193853</v>
      </c>
      <c r="AJ295">
        <v>198.29510537788099</v>
      </c>
      <c r="AK295">
        <v>198.29510537788099</v>
      </c>
      <c r="AL295">
        <v>186.88493919385101</v>
      </c>
      <c r="AM295">
        <v>186.884939193853</v>
      </c>
      <c r="AN295">
        <v>186.88493919385101</v>
      </c>
      <c r="AO295">
        <v>191.640092127223</v>
      </c>
      <c r="AP295">
        <v>198.20523398974399</v>
      </c>
      <c r="AQ295">
        <v>197.98163489191799</v>
      </c>
      <c r="AR295">
        <v>198.38505830302299</v>
      </c>
      <c r="AS295">
        <v>192.098925572713</v>
      </c>
      <c r="AT295">
        <v>197.98163489213599</v>
      </c>
      <c r="AU295">
        <v>185.77121029507401</v>
      </c>
      <c r="AV295">
        <v>198.07242145726701</v>
      </c>
      <c r="AW295">
        <v>193.29604840077801</v>
      </c>
      <c r="AX295">
        <v>186.88493919385201</v>
      </c>
      <c r="AY295">
        <v>186.884939193853</v>
      </c>
      <c r="AZ295">
        <v>198.07242145650801</v>
      </c>
      <c r="BA295">
        <v>192.09892557270399</v>
      </c>
      <c r="BB295">
        <v>192.09892557270399</v>
      </c>
      <c r="BC295">
        <v>191.593448871394</v>
      </c>
      <c r="BD295">
        <v>185.813752172238</v>
      </c>
      <c r="BE295">
        <v>198.29510537788201</v>
      </c>
      <c r="BF295">
        <v>186.88493919384999</v>
      </c>
      <c r="BG295">
        <v>197.592832509592</v>
      </c>
      <c r="BH295">
        <v>198.385058303025</v>
      </c>
      <c r="BI295">
        <v>186.884939193854</v>
      </c>
      <c r="BJ295">
        <v>192.098925572702</v>
      </c>
      <c r="BK295">
        <v>197.98163489192501</v>
      </c>
      <c r="BL295">
        <v>186.88493919385201</v>
      </c>
      <c r="BM295">
        <v>186.88493919385101</v>
      </c>
      <c r="BN295">
        <v>197.981634891927</v>
      </c>
      <c r="BO295">
        <v>198.295105377884</v>
      </c>
      <c r="BP295">
        <v>192.098925572702</v>
      </c>
      <c r="BQ295">
        <v>198.29510537788099</v>
      </c>
      <c r="BR295">
        <v>193.80911170941201</v>
      </c>
      <c r="BS295">
        <v>191.901263356436</v>
      </c>
      <c r="BT295">
        <v>193.809111709408</v>
      </c>
      <c r="BU295">
        <v>197.78704262764299</v>
      </c>
      <c r="BV295">
        <v>186.884939193853</v>
      </c>
      <c r="BW295">
        <v>197.98163489193001</v>
      </c>
      <c r="BX295">
        <v>198.07242145650901</v>
      </c>
      <c r="BY295">
        <v>186.88493919385101</v>
      </c>
      <c r="BZ295">
        <v>198.07242145650801</v>
      </c>
      <c r="CA295">
        <v>197.98163489192899</v>
      </c>
      <c r="CB295">
        <v>171.63061811733701</v>
      </c>
      <c r="CC295">
        <v>186.88493919384899</v>
      </c>
      <c r="CD295">
        <v>186.88493919384999</v>
      </c>
      <c r="CE295">
        <v>186.884939193854</v>
      </c>
      <c r="CF295">
        <v>197.98163489193001</v>
      </c>
      <c r="CG295">
        <v>198.38505830302699</v>
      </c>
      <c r="CH295">
        <v>186.884939193853</v>
      </c>
      <c r="CI295">
        <v>186.884939193848</v>
      </c>
      <c r="CJ295">
        <v>185.77121029507501</v>
      </c>
      <c r="CK295">
        <v>197.981634891927</v>
      </c>
      <c r="CL295">
        <v>198.10229695356099</v>
      </c>
      <c r="CX295">
        <f t="shared" si="4"/>
        <v>89</v>
      </c>
    </row>
    <row r="296" spans="1:102" x14ac:dyDescent="0.2">
      <c r="A296" t="s">
        <v>295</v>
      </c>
      <c r="B296">
        <v>192.00004359174201</v>
      </c>
      <c r="C296">
        <v>192.098925572703</v>
      </c>
      <c r="D296">
        <v>191.59344887139201</v>
      </c>
      <c r="E296">
        <v>193.93426164987</v>
      </c>
      <c r="F296">
        <v>186.96153492532301</v>
      </c>
      <c r="G296">
        <v>192.098925572703</v>
      </c>
      <c r="H296">
        <v>198.385058303026</v>
      </c>
      <c r="I296">
        <v>186.88493919385201</v>
      </c>
      <c r="J296">
        <v>186.884939193853</v>
      </c>
      <c r="K296">
        <v>198.07242145651</v>
      </c>
      <c r="L296">
        <v>185.771210295072</v>
      </c>
      <c r="M296">
        <v>186.88493919385201</v>
      </c>
      <c r="N296">
        <v>198.385058303025</v>
      </c>
      <c r="O296">
        <v>186.88493919385201</v>
      </c>
      <c r="P296">
        <v>198.38505830302401</v>
      </c>
      <c r="Q296">
        <v>185.771210295076</v>
      </c>
      <c r="R296">
        <v>192.09892557270501</v>
      </c>
      <c r="S296">
        <v>192.14502704727099</v>
      </c>
      <c r="T296">
        <v>186.88493919385499</v>
      </c>
      <c r="U296">
        <v>186.884939193858</v>
      </c>
      <c r="V296">
        <v>191.593448871394</v>
      </c>
      <c r="W296">
        <v>192.09892557270399</v>
      </c>
      <c r="X296">
        <v>193.93426164986701</v>
      </c>
      <c r="Y296">
        <v>193.80911170941499</v>
      </c>
      <c r="Z296">
        <v>198.38505830302401</v>
      </c>
      <c r="AA296">
        <v>192.09892557270399</v>
      </c>
      <c r="AB296">
        <v>186.961534925324</v>
      </c>
      <c r="AC296">
        <v>186.72073848688299</v>
      </c>
      <c r="AD296">
        <v>192.14502704726999</v>
      </c>
      <c r="AE296">
        <v>186.884939193853</v>
      </c>
      <c r="AF296">
        <v>186.720738486882</v>
      </c>
      <c r="AG296">
        <v>198.29510537788099</v>
      </c>
      <c r="AH296">
        <v>198.29510537788201</v>
      </c>
      <c r="AI296">
        <v>198.29510537788499</v>
      </c>
      <c r="AJ296">
        <v>186.884939193854</v>
      </c>
      <c r="AK296">
        <v>186.88493919385201</v>
      </c>
      <c r="AL296">
        <v>191.64009212722101</v>
      </c>
      <c r="AM296">
        <v>198.20523398974399</v>
      </c>
      <c r="AN296">
        <v>197.98163489192899</v>
      </c>
      <c r="AO296">
        <v>198.385058303025</v>
      </c>
      <c r="AP296">
        <v>192.09892557270501</v>
      </c>
      <c r="AQ296">
        <v>197.98163489193001</v>
      </c>
      <c r="AR296">
        <v>185.77121029507501</v>
      </c>
      <c r="AS296">
        <v>198.07242145650801</v>
      </c>
      <c r="AT296">
        <v>193.29604840077101</v>
      </c>
      <c r="AU296">
        <v>186.88493919385101</v>
      </c>
      <c r="AV296">
        <v>198.385058303025</v>
      </c>
      <c r="AW296">
        <v>186.884939193853</v>
      </c>
      <c r="AX296">
        <v>198.07242145650699</v>
      </c>
      <c r="AY296">
        <v>186.884939193853</v>
      </c>
      <c r="AZ296">
        <v>192.09892557270399</v>
      </c>
      <c r="BA296">
        <v>191.59344887139301</v>
      </c>
      <c r="BB296">
        <v>185.81375217223899</v>
      </c>
      <c r="BC296">
        <v>198.29510537788099</v>
      </c>
      <c r="BD296">
        <v>186.88493919386201</v>
      </c>
      <c r="BE296">
        <v>197.592832509592</v>
      </c>
      <c r="BF296">
        <v>186.88493919385101</v>
      </c>
      <c r="BG296">
        <v>186.88493919385201</v>
      </c>
      <c r="BH296">
        <v>192.09892557270501</v>
      </c>
      <c r="BI296">
        <v>197.981634891928</v>
      </c>
      <c r="BJ296">
        <v>186.88493919385101</v>
      </c>
      <c r="BK296">
        <v>197.98163489193001</v>
      </c>
      <c r="BL296">
        <v>198.295105377883</v>
      </c>
      <c r="BM296">
        <v>192.09892557270501</v>
      </c>
      <c r="BN296">
        <v>198.295105377883</v>
      </c>
      <c r="BO296">
        <v>193.80911170940999</v>
      </c>
      <c r="BP296">
        <v>191.90126335643799</v>
      </c>
      <c r="BQ296">
        <v>198.29510537788201</v>
      </c>
      <c r="BR296">
        <v>193.809111709409</v>
      </c>
      <c r="BS296">
        <v>197.78704262764401</v>
      </c>
      <c r="BT296">
        <v>186.88493919385101</v>
      </c>
      <c r="BU296">
        <v>197.98163489192899</v>
      </c>
      <c r="BV296">
        <v>198.07242145650801</v>
      </c>
      <c r="BW296">
        <v>198.07242145650599</v>
      </c>
      <c r="BX296">
        <v>192.098925572703</v>
      </c>
      <c r="BY296">
        <v>185.771210295076</v>
      </c>
      <c r="BZ296">
        <v>171.63061811733701</v>
      </c>
      <c r="CA296">
        <v>186.88493919370001</v>
      </c>
      <c r="CB296">
        <v>186.884939193854</v>
      </c>
      <c r="CC296">
        <v>186.88493919385499</v>
      </c>
      <c r="CD296">
        <v>197.981634891932</v>
      </c>
      <c r="CE296">
        <v>186.884939193854</v>
      </c>
      <c r="CF296">
        <v>192.098925572697</v>
      </c>
      <c r="CG296">
        <v>185.77121029507299</v>
      </c>
      <c r="CH296">
        <v>197.98163489192899</v>
      </c>
      <c r="CI296">
        <v>186.88493919385201</v>
      </c>
      <c r="CJ296">
        <v>198.10229695356099</v>
      </c>
      <c r="CX296">
        <f t="shared" si="4"/>
        <v>87</v>
      </c>
    </row>
    <row r="297" spans="1:102" x14ac:dyDescent="0.2">
      <c r="A297" t="s">
        <v>296</v>
      </c>
      <c r="B297">
        <v>192.00004359174099</v>
      </c>
      <c r="C297">
        <v>192.09892557270399</v>
      </c>
      <c r="D297">
        <v>191.59344887139201</v>
      </c>
      <c r="E297">
        <v>193.93426164986701</v>
      </c>
      <c r="F297">
        <v>186.961534925325</v>
      </c>
      <c r="G297">
        <v>192.098925572703</v>
      </c>
      <c r="H297">
        <v>198.38505830302299</v>
      </c>
      <c r="I297">
        <v>186.88493919385201</v>
      </c>
      <c r="J297">
        <v>186.88493919385499</v>
      </c>
      <c r="K297">
        <v>198.07242145650699</v>
      </c>
      <c r="L297">
        <v>185.77121029508001</v>
      </c>
      <c r="M297">
        <v>186.88493919385101</v>
      </c>
      <c r="N297">
        <v>186.88493919385101</v>
      </c>
      <c r="O297">
        <v>198.385058303026</v>
      </c>
      <c r="P297">
        <v>186.88493919385201</v>
      </c>
      <c r="Q297">
        <v>198.385058303021</v>
      </c>
      <c r="R297">
        <v>185.771210295072</v>
      </c>
      <c r="S297">
        <v>192.09892557270399</v>
      </c>
      <c r="T297">
        <v>192.14502704727201</v>
      </c>
      <c r="U297">
        <v>186.88493919385201</v>
      </c>
      <c r="V297">
        <v>186.884939193853</v>
      </c>
      <c r="W297">
        <v>191.59344887138599</v>
      </c>
      <c r="X297">
        <v>192.09892557270501</v>
      </c>
      <c r="Y297">
        <v>193.93426164986701</v>
      </c>
      <c r="Z297">
        <v>193.809111709408</v>
      </c>
      <c r="AA297">
        <v>198.38505830301901</v>
      </c>
      <c r="AB297">
        <v>192.098925572696</v>
      </c>
      <c r="AC297">
        <v>186.961534925324</v>
      </c>
      <c r="AD297">
        <v>186.720738486882</v>
      </c>
      <c r="AE297">
        <v>192.145027047269</v>
      </c>
      <c r="AF297">
        <v>186.88493919385101</v>
      </c>
      <c r="AG297">
        <v>186.72073848688501</v>
      </c>
      <c r="AH297">
        <v>198.29510537787999</v>
      </c>
      <c r="AI297">
        <v>186.88493919385101</v>
      </c>
      <c r="AJ297">
        <v>198.295105377879</v>
      </c>
      <c r="AK297">
        <v>198.295105377883</v>
      </c>
      <c r="AL297">
        <v>186.88493919385201</v>
      </c>
      <c r="AM297">
        <v>186.88493919384999</v>
      </c>
      <c r="AN297">
        <v>191.640092127222</v>
      </c>
      <c r="AO297">
        <v>198.20523398974001</v>
      </c>
      <c r="AP297">
        <v>197.98163489193001</v>
      </c>
      <c r="AQ297">
        <v>198.38505830302401</v>
      </c>
      <c r="AR297">
        <v>192.09892557270399</v>
      </c>
      <c r="AS297">
        <v>191.59344887139301</v>
      </c>
      <c r="AT297">
        <v>197.98163489193001</v>
      </c>
      <c r="AU297">
        <v>185.77121029507299</v>
      </c>
      <c r="AV297">
        <v>198.07242145650599</v>
      </c>
      <c r="AW297">
        <v>193.296048400774</v>
      </c>
      <c r="AX297">
        <v>198.385058303025</v>
      </c>
      <c r="AY297">
        <v>198.07242145650801</v>
      </c>
      <c r="AZ297">
        <v>192.098925572702</v>
      </c>
      <c r="BA297">
        <v>186.884939193853</v>
      </c>
      <c r="BB297">
        <v>192.098925572703</v>
      </c>
      <c r="BC297">
        <v>185.81375217223601</v>
      </c>
      <c r="BD297">
        <v>198.295105377883</v>
      </c>
      <c r="BE297">
        <v>186.88493919384899</v>
      </c>
      <c r="BF297">
        <v>197.59283250959101</v>
      </c>
      <c r="BG297">
        <v>198.38505830302699</v>
      </c>
      <c r="BH297">
        <v>186.88493919385201</v>
      </c>
      <c r="BI297">
        <v>197.98163489192899</v>
      </c>
      <c r="BJ297">
        <v>186.88493919385201</v>
      </c>
      <c r="BK297">
        <v>186.88493919385101</v>
      </c>
      <c r="BL297">
        <v>197.98163489192899</v>
      </c>
      <c r="BM297">
        <v>198.295105377883</v>
      </c>
      <c r="BN297">
        <v>192.09892557270101</v>
      </c>
      <c r="BO297">
        <v>198.295105377878</v>
      </c>
      <c r="BP297">
        <v>191.901263356436</v>
      </c>
      <c r="BQ297">
        <v>198.29510537787999</v>
      </c>
      <c r="BR297">
        <v>193.809111709409</v>
      </c>
      <c r="BS297">
        <v>197.78704262764199</v>
      </c>
      <c r="BT297">
        <v>197.98163489193101</v>
      </c>
      <c r="BU297">
        <v>198.07242145650699</v>
      </c>
      <c r="BV297">
        <v>198.072421456504</v>
      </c>
      <c r="BW297">
        <v>192.09892557270399</v>
      </c>
      <c r="BX297">
        <v>197.98163489193101</v>
      </c>
      <c r="BY297">
        <v>171.630618117338</v>
      </c>
      <c r="BZ297">
        <v>186.88493919385201</v>
      </c>
      <c r="CA297">
        <v>186.88493919385201</v>
      </c>
      <c r="CB297">
        <v>186.88493919385101</v>
      </c>
      <c r="CC297">
        <v>197.981634891927</v>
      </c>
      <c r="CD297">
        <v>186.884939193853</v>
      </c>
      <c r="CE297">
        <v>198.38505830302401</v>
      </c>
      <c r="CF297">
        <v>186.88493919384999</v>
      </c>
      <c r="CG297">
        <v>192.09892557270601</v>
      </c>
      <c r="CH297">
        <v>186.88493919385101</v>
      </c>
      <c r="CI297">
        <v>185.771210295072</v>
      </c>
      <c r="CJ297">
        <v>197.981634891927</v>
      </c>
      <c r="CK297">
        <v>186.88493919385101</v>
      </c>
      <c r="CL297">
        <v>198.10229695356099</v>
      </c>
      <c r="CX297">
        <f t="shared" si="4"/>
        <v>89</v>
      </c>
    </row>
    <row r="298" spans="1:102" x14ac:dyDescent="0.2">
      <c r="A298" t="s">
        <v>297</v>
      </c>
      <c r="B298" s="1">
        <v>5.3614501321759597E-14</v>
      </c>
      <c r="C298" s="1">
        <v>-2.61455151622637E-14</v>
      </c>
      <c r="D298" s="1">
        <v>1.91235826811014E-12</v>
      </c>
      <c r="E298" s="1">
        <v>2.4929035627188199E-14</v>
      </c>
      <c r="F298" s="1">
        <v>-3.2354995214598703E-14</v>
      </c>
      <c r="G298" s="1">
        <v>-8.6627336898159694E-15</v>
      </c>
      <c r="H298" s="1">
        <v>-1.0145927038441601E-12</v>
      </c>
      <c r="I298" s="1">
        <v>5.28796439358908E-14</v>
      </c>
      <c r="J298" s="1">
        <v>1.6598330819876001E-13</v>
      </c>
      <c r="K298" s="1">
        <v>-2.7684707673036699E-14</v>
      </c>
      <c r="L298">
        <v>0</v>
      </c>
      <c r="M298" s="1">
        <v>-2.1018604697938899E-14</v>
      </c>
      <c r="N298" s="1">
        <v>-2.8938776965798498E-13</v>
      </c>
      <c r="O298" s="1">
        <v>6.2446528377757501E-14</v>
      </c>
      <c r="P298" s="1">
        <v>-1.01744153827382E-13</v>
      </c>
      <c r="Q298" s="1">
        <v>2.3335900039001102E-13</v>
      </c>
      <c r="R298" s="1">
        <v>1.6876561833389E-13</v>
      </c>
      <c r="S298" s="1">
        <v>2.7175924014652298E-13</v>
      </c>
      <c r="T298" s="1">
        <v>-5.11283680588133E-14</v>
      </c>
      <c r="U298" s="1">
        <v>-1.6639317420193699E-13</v>
      </c>
      <c r="V298" s="1">
        <v>6.8113899385084595E-14</v>
      </c>
      <c r="W298" s="1">
        <v>-9.4707923108595005E-13</v>
      </c>
      <c r="X298" s="1">
        <v>-4.8381647893447604E-13</v>
      </c>
      <c r="Y298" s="1">
        <v>-6.9790410334012602E-12</v>
      </c>
      <c r="Z298" s="1">
        <v>5.85127692865751E-14</v>
      </c>
      <c r="AA298" s="1">
        <v>1.00541455560347E-13</v>
      </c>
      <c r="AB298" s="1">
        <v>3.7840396204133503E-14</v>
      </c>
      <c r="AC298" s="1">
        <v>-1.92290974739088E-14</v>
      </c>
      <c r="AD298" s="1">
        <v>-2.88570597978964E-13</v>
      </c>
      <c r="AE298" s="1">
        <v>-6.3418646310614499E-14</v>
      </c>
      <c r="AF298" s="1">
        <v>-1.4603364640325701E-13</v>
      </c>
      <c r="AG298" s="1">
        <v>2.1854327236166901E-13</v>
      </c>
      <c r="AH298" s="1">
        <v>-7.08844211506468E-14</v>
      </c>
      <c r="AI298" s="1">
        <v>1.7548102779837699E-14</v>
      </c>
      <c r="AJ298" s="1">
        <v>-7.7312017709090303E-14</v>
      </c>
      <c r="AK298" s="1">
        <v>1.83834222433564E-12</v>
      </c>
      <c r="AL298" s="1">
        <v>-4.1349212649541203E-12</v>
      </c>
      <c r="AM298" s="1">
        <v>-1.8665302056857801E-14</v>
      </c>
      <c r="AN298" s="1">
        <v>-4.6044787358740996E-12</v>
      </c>
      <c r="AO298" s="1">
        <v>-2.1829759255454399E-13</v>
      </c>
      <c r="AP298" s="1">
        <v>1.6196260683059101E-13</v>
      </c>
      <c r="AQ298" s="1">
        <v>-3.09199744330476E-13</v>
      </c>
      <c r="AR298" s="1">
        <v>-1.27538183324589E-14</v>
      </c>
      <c r="AS298" s="1">
        <v>9.9360019431154498E-14</v>
      </c>
      <c r="AT298" s="1">
        <v>4.7889604145994598E-13</v>
      </c>
      <c r="AU298" s="1">
        <v>-1.7601225877063299E-12</v>
      </c>
      <c r="AV298" s="1">
        <v>-7.7130013292264496E-14</v>
      </c>
      <c r="AW298" s="1">
        <v>8.1770946729127204E-14</v>
      </c>
      <c r="AX298" s="1">
        <v>8.4378501960435301E-14</v>
      </c>
      <c r="AY298" s="1">
        <v>4.2462238105593499E-13</v>
      </c>
      <c r="AZ298" s="1">
        <v>-8.0942868805053197E-29</v>
      </c>
      <c r="BA298" s="1">
        <v>6.42444107998743E-14</v>
      </c>
      <c r="BB298" s="1">
        <v>1.13785646095624E-13</v>
      </c>
      <c r="BC298" s="1">
        <v>-8.08365461329399E-13</v>
      </c>
      <c r="BD298" s="1">
        <v>2.77034519116999E-14</v>
      </c>
      <c r="BE298" s="1">
        <v>8.1974835566483401E-13</v>
      </c>
      <c r="BF298" s="1">
        <v>-1.36114815905182E-13</v>
      </c>
      <c r="BG298" s="1">
        <v>8.5082692528214103E-14</v>
      </c>
      <c r="BH298" s="1">
        <v>1.25154457683922E-14</v>
      </c>
      <c r="BI298" s="1">
        <v>-6.2384527900432895E-13</v>
      </c>
      <c r="BJ298" s="1">
        <v>-6.1317236469565203E-14</v>
      </c>
      <c r="BK298" s="1">
        <v>-1.7004211736146E-13</v>
      </c>
      <c r="BL298" s="1">
        <v>-2.4515446031429199E-14</v>
      </c>
      <c r="BM298" s="1">
        <v>1.07263667050278E-13</v>
      </c>
      <c r="BN298" s="1">
        <v>4.0411333295698101E-15</v>
      </c>
      <c r="BO298" s="1">
        <v>-2.6617859432150999E-13</v>
      </c>
      <c r="BP298" s="1">
        <v>-2.17429817403467E-12</v>
      </c>
      <c r="BQ298" s="1">
        <v>-2.93198839323008E-14</v>
      </c>
      <c r="BR298" s="1">
        <v>-1.4858606716350399E-13</v>
      </c>
      <c r="BS298" s="1">
        <v>-5.9835207105311402E-13</v>
      </c>
      <c r="BT298" s="1">
        <v>3.2231937550498001E-13</v>
      </c>
      <c r="BU298" s="1">
        <v>-1.1928623357235999E-12</v>
      </c>
      <c r="BV298" s="1">
        <v>-3.0364043989705801E-14</v>
      </c>
      <c r="BW298" s="1">
        <v>1.5825730634078699E-13</v>
      </c>
      <c r="BX298" s="1">
        <v>3.7240457830596002E-13</v>
      </c>
      <c r="BY298" s="1">
        <v>-7.35393461439814E-13</v>
      </c>
      <c r="BZ298" s="1">
        <v>-3.4662491700795299E-13</v>
      </c>
      <c r="CA298" s="1">
        <v>-4.2672320156471199E-14</v>
      </c>
      <c r="CB298" s="1">
        <v>9.3945572802011995E-14</v>
      </c>
      <c r="CC298" s="1">
        <v>-7.0425454349161102E-14</v>
      </c>
      <c r="CD298" s="1">
        <v>-3.1392092484328302E-13</v>
      </c>
      <c r="CE298" s="1">
        <v>-4.40846832758118E-13</v>
      </c>
      <c r="CF298" s="1">
        <v>2.1510647731794699E-13</v>
      </c>
      <c r="CG298" s="1">
        <v>-7.2218373996755297E-13</v>
      </c>
      <c r="CH298" s="1">
        <v>8.6347375085862504E-14</v>
      </c>
      <c r="CI298" s="1">
        <v>-3.9540374298848099E-14</v>
      </c>
      <c r="CJ298" s="1">
        <v>-8.22469357426221E-13</v>
      </c>
      <c r="CK298" s="1">
        <v>2.4562060062590502E-13</v>
      </c>
      <c r="CL298" s="1">
        <v>-1.70904790175387E-13</v>
      </c>
      <c r="CM298" s="1">
        <v>-4.5353970489086398E-14</v>
      </c>
      <c r="CN298" s="1">
        <v>3.0659595376157603E-14</v>
      </c>
      <c r="CO298" s="1">
        <v>-1.7691609812887599E-13</v>
      </c>
      <c r="CP298" s="1">
        <v>4.0572581230970402E-14</v>
      </c>
      <c r="CQ298" s="1">
        <v>5.1488663014221803E-14</v>
      </c>
      <c r="CR298" s="1">
        <v>1.6376152770847099E-13</v>
      </c>
      <c r="CS298" s="1">
        <v>-2.9788954190240501E-13</v>
      </c>
      <c r="CT298" s="1">
        <v>-4.4654641473907503E-13</v>
      </c>
      <c r="CU298" s="1">
        <v>2.00239275458109E-14</v>
      </c>
      <c r="CV298" s="1">
        <v>-1.7707560824425799E-13</v>
      </c>
      <c r="CW298" s="1">
        <v>1.19713881540076E-12</v>
      </c>
      <c r="CX298">
        <f t="shared" si="4"/>
        <v>0</v>
      </c>
    </row>
    <row r="299" spans="1:102" x14ac:dyDescent="0.2">
      <c r="A299" t="s">
        <v>298</v>
      </c>
      <c r="B299">
        <v>192.00004359173801</v>
      </c>
      <c r="C299">
        <v>192.098925572703</v>
      </c>
      <c r="D299">
        <v>191.59344887139099</v>
      </c>
      <c r="E299">
        <v>193.93426164986701</v>
      </c>
      <c r="F299">
        <v>186.961534925325</v>
      </c>
      <c r="G299">
        <v>192.09892557270399</v>
      </c>
      <c r="H299">
        <v>198.38505830302299</v>
      </c>
      <c r="I299">
        <v>186.884939193853</v>
      </c>
      <c r="J299">
        <v>186.88493919385201</v>
      </c>
      <c r="K299">
        <v>198.07242145650801</v>
      </c>
      <c r="L299">
        <v>185.771210295072</v>
      </c>
      <c r="M299">
        <v>186.884939193854</v>
      </c>
      <c r="N299">
        <v>186.884939193853</v>
      </c>
      <c r="O299">
        <v>198.385058303025</v>
      </c>
      <c r="P299">
        <v>186.88493919385201</v>
      </c>
      <c r="Q299">
        <v>198.385058303025</v>
      </c>
      <c r="R299">
        <v>185.77121029507299</v>
      </c>
      <c r="S299">
        <v>192.09892557270501</v>
      </c>
      <c r="T299">
        <v>192.145027047268</v>
      </c>
      <c r="U299">
        <v>186.884939193853</v>
      </c>
      <c r="V299">
        <v>186.88493919384999</v>
      </c>
      <c r="W299">
        <v>191.59344887138801</v>
      </c>
      <c r="X299">
        <v>192.098925572702</v>
      </c>
      <c r="Y299">
        <v>193.93426164986499</v>
      </c>
      <c r="Z299">
        <v>193.80911170940999</v>
      </c>
      <c r="AA299">
        <v>198.385058303026</v>
      </c>
      <c r="AB299">
        <v>192.09892557270399</v>
      </c>
      <c r="AC299">
        <v>186.961534925325</v>
      </c>
      <c r="AD299">
        <v>186.720738486882</v>
      </c>
      <c r="AE299">
        <v>192.14502704726999</v>
      </c>
      <c r="AF299">
        <v>186.88493919384999</v>
      </c>
      <c r="AG299">
        <v>198.295105377883</v>
      </c>
      <c r="AH299">
        <v>186.884939193859</v>
      </c>
      <c r="AI299">
        <v>198.29510537787999</v>
      </c>
      <c r="AJ299">
        <v>198.29510537787999</v>
      </c>
      <c r="AK299">
        <v>186.88493919385999</v>
      </c>
      <c r="AL299">
        <v>186.884939193854</v>
      </c>
      <c r="AM299">
        <v>191.64009212721999</v>
      </c>
      <c r="AN299">
        <v>198.205233989742</v>
      </c>
      <c r="AO299">
        <v>197.98163489192299</v>
      </c>
      <c r="AP299">
        <v>198.38505830302401</v>
      </c>
      <c r="AQ299">
        <v>192.098925572703</v>
      </c>
      <c r="AR299">
        <v>191.593448871394</v>
      </c>
      <c r="AS299">
        <v>197.98163489192899</v>
      </c>
      <c r="AT299">
        <v>185.77121029507401</v>
      </c>
      <c r="AU299">
        <v>198.072421456505</v>
      </c>
      <c r="AV299">
        <v>193.29604840077499</v>
      </c>
      <c r="AW299">
        <v>198.38505830302699</v>
      </c>
      <c r="AX299">
        <v>186.884939193853</v>
      </c>
      <c r="AY299">
        <v>198.072421456505</v>
      </c>
      <c r="AZ299">
        <v>192.098925572703</v>
      </c>
      <c r="BA299">
        <v>192.09892557270501</v>
      </c>
      <c r="BB299">
        <v>191.59344887139201</v>
      </c>
      <c r="BC299">
        <v>185.813752172238</v>
      </c>
      <c r="BD299">
        <v>198.29510537788201</v>
      </c>
      <c r="BE299">
        <v>186.88493919385201</v>
      </c>
      <c r="BF299">
        <v>197.59283250958899</v>
      </c>
      <c r="BG299">
        <v>198.385058303026</v>
      </c>
      <c r="BH299">
        <v>186.88493919384501</v>
      </c>
      <c r="BI299">
        <v>186.88493919385201</v>
      </c>
      <c r="BJ299">
        <v>192.09892557270399</v>
      </c>
      <c r="BK299">
        <v>197.98163489193701</v>
      </c>
      <c r="BL299">
        <v>197.981634891928</v>
      </c>
      <c r="BM299">
        <v>198.29510537788499</v>
      </c>
      <c r="BN299">
        <v>192.09892557270399</v>
      </c>
      <c r="BO299">
        <v>198.295105377879</v>
      </c>
      <c r="BP299">
        <v>193.80911170940999</v>
      </c>
      <c r="BQ299">
        <v>191.901263356437</v>
      </c>
      <c r="BR299">
        <v>198.29510537788099</v>
      </c>
      <c r="BS299">
        <v>193.809111709408</v>
      </c>
      <c r="BT299">
        <v>197.78704262764401</v>
      </c>
      <c r="BU299">
        <v>186.884939193847</v>
      </c>
      <c r="BV299">
        <v>197.98163489193101</v>
      </c>
      <c r="BW299">
        <v>198.07242145650599</v>
      </c>
      <c r="BX299">
        <v>186.88493919384999</v>
      </c>
      <c r="BY299">
        <v>198.07242145650599</v>
      </c>
      <c r="BZ299">
        <v>192.09892557270399</v>
      </c>
      <c r="CA299">
        <v>197.98163489193001</v>
      </c>
      <c r="CB299">
        <v>171.630618117339</v>
      </c>
      <c r="CC299">
        <v>186.88493919385201</v>
      </c>
      <c r="CD299">
        <v>186.884939193854</v>
      </c>
      <c r="CE299">
        <v>186.884939193853</v>
      </c>
      <c r="CF299">
        <v>197.981634891928</v>
      </c>
      <c r="CG299">
        <v>186.884939193853</v>
      </c>
      <c r="CH299">
        <v>198.385058303025</v>
      </c>
      <c r="CI299">
        <v>186.88493919385101</v>
      </c>
      <c r="CJ299">
        <v>185.771210295076</v>
      </c>
      <c r="CK299">
        <v>197.98163489193001</v>
      </c>
      <c r="CL299">
        <v>198.10229695355901</v>
      </c>
      <c r="CX299">
        <f t="shared" si="4"/>
        <v>89</v>
      </c>
    </row>
    <row r="300" spans="1:102" x14ac:dyDescent="0.2">
      <c r="A300" t="s">
        <v>299</v>
      </c>
      <c r="B300">
        <v>192.00004359174099</v>
      </c>
      <c r="C300">
        <v>192.09892557270399</v>
      </c>
      <c r="D300">
        <v>191.59344887139301</v>
      </c>
      <c r="E300">
        <v>193.93426164986701</v>
      </c>
      <c r="F300">
        <v>186.96153492532599</v>
      </c>
      <c r="G300">
        <v>192.09892557270399</v>
      </c>
      <c r="H300">
        <v>198.38505830302901</v>
      </c>
      <c r="I300">
        <v>186.88493919385201</v>
      </c>
      <c r="J300">
        <v>186.88493919384999</v>
      </c>
      <c r="K300">
        <v>198.07242145650699</v>
      </c>
      <c r="L300">
        <v>185.771210295072</v>
      </c>
      <c r="M300">
        <v>186.88493919385201</v>
      </c>
      <c r="N300">
        <v>186.88493919385201</v>
      </c>
      <c r="O300">
        <v>198.38505830302401</v>
      </c>
      <c r="P300">
        <v>198.385058303026</v>
      </c>
      <c r="Q300">
        <v>185.77121029507299</v>
      </c>
      <c r="R300">
        <v>192.098925572703</v>
      </c>
      <c r="S300">
        <v>192.14502704726999</v>
      </c>
      <c r="T300">
        <v>186.88493919385201</v>
      </c>
      <c r="U300">
        <v>191.593448871395</v>
      </c>
      <c r="V300">
        <v>192.098925572702</v>
      </c>
      <c r="W300">
        <v>193.934261649869</v>
      </c>
      <c r="X300">
        <v>193.80911170940701</v>
      </c>
      <c r="Y300">
        <v>198.38505830302401</v>
      </c>
      <c r="Z300">
        <v>192.098925572702</v>
      </c>
      <c r="AA300">
        <v>186.96153492532301</v>
      </c>
      <c r="AB300">
        <v>186.720738486881</v>
      </c>
      <c r="AC300">
        <v>192.145027047268</v>
      </c>
      <c r="AD300">
        <v>186.72073848688299</v>
      </c>
      <c r="AE300">
        <v>198.29510537788201</v>
      </c>
      <c r="AF300">
        <v>186.88493919385201</v>
      </c>
      <c r="AG300">
        <v>198.295105377883</v>
      </c>
      <c r="AH300">
        <v>198.295105377884</v>
      </c>
      <c r="AI300">
        <v>186.88493919385201</v>
      </c>
      <c r="AJ300">
        <v>186.884939193854</v>
      </c>
      <c r="AK300">
        <v>186.884939193853</v>
      </c>
      <c r="AL300">
        <v>191.640092127222</v>
      </c>
      <c r="AM300">
        <v>198.205233989741</v>
      </c>
      <c r="AN300">
        <v>197.98163489193101</v>
      </c>
      <c r="AO300">
        <v>198.38505830302299</v>
      </c>
      <c r="AP300">
        <v>192.09892557270399</v>
      </c>
      <c r="AQ300">
        <v>191.59344887139201</v>
      </c>
      <c r="AR300">
        <v>197.98163489193399</v>
      </c>
      <c r="AS300">
        <v>185.771210295072</v>
      </c>
      <c r="AT300">
        <v>198.07242145650699</v>
      </c>
      <c r="AU300">
        <v>193.296048400774</v>
      </c>
      <c r="AV300">
        <v>186.884939193854</v>
      </c>
      <c r="AW300">
        <v>198.385058303021</v>
      </c>
      <c r="AX300">
        <v>198.07242145650801</v>
      </c>
      <c r="AY300">
        <v>192.098925572703</v>
      </c>
      <c r="AZ300">
        <v>186.884939193854</v>
      </c>
      <c r="BA300">
        <v>192.098925572708</v>
      </c>
      <c r="BB300">
        <v>191.59344887139301</v>
      </c>
      <c r="BC300">
        <v>185.81375217223899</v>
      </c>
      <c r="BD300">
        <v>198.295105377883</v>
      </c>
      <c r="BE300">
        <v>186.88493919384999</v>
      </c>
      <c r="BF300">
        <v>197.59283250959101</v>
      </c>
      <c r="BG300">
        <v>198.385058303025</v>
      </c>
      <c r="BH300">
        <v>186.88493919385101</v>
      </c>
      <c r="BI300">
        <v>192.09892557270501</v>
      </c>
      <c r="BJ300">
        <v>197.98163489192899</v>
      </c>
      <c r="BK300">
        <v>186.884939193853</v>
      </c>
      <c r="BL300">
        <v>186.88493919385101</v>
      </c>
      <c r="BM300">
        <v>197.981634891928</v>
      </c>
      <c r="BN300">
        <v>198.29510537788099</v>
      </c>
      <c r="BO300">
        <v>192.09892557270501</v>
      </c>
      <c r="BP300">
        <v>198.295105377879</v>
      </c>
      <c r="BQ300">
        <v>193.809111709409</v>
      </c>
      <c r="BR300">
        <v>191.90126335643501</v>
      </c>
      <c r="BS300">
        <v>198.295105377879</v>
      </c>
      <c r="BT300">
        <v>193.809111709409</v>
      </c>
      <c r="BU300">
        <v>197.78704262764401</v>
      </c>
      <c r="BV300">
        <v>186.88493919385101</v>
      </c>
      <c r="BW300">
        <v>197.98163489192899</v>
      </c>
      <c r="BX300">
        <v>198.07242145650801</v>
      </c>
      <c r="BY300">
        <v>198.07242145650599</v>
      </c>
      <c r="BZ300">
        <v>197.98163489183801</v>
      </c>
      <c r="CA300">
        <v>185.771210295072</v>
      </c>
      <c r="CB300">
        <v>171.630618117339</v>
      </c>
      <c r="CC300">
        <v>198.38505830302401</v>
      </c>
      <c r="CD300">
        <v>186.88493919385601</v>
      </c>
      <c r="CE300">
        <v>192.098925572703</v>
      </c>
      <c r="CF300">
        <v>186.88493919385101</v>
      </c>
      <c r="CG300">
        <v>185.77121029507401</v>
      </c>
      <c r="CH300">
        <v>197.98163489193001</v>
      </c>
      <c r="CI300">
        <v>198.10229695356</v>
      </c>
      <c r="CX300">
        <f t="shared" si="4"/>
        <v>86</v>
      </c>
    </row>
    <row r="301" spans="1:102" x14ac:dyDescent="0.2">
      <c r="A301" t="s">
        <v>300</v>
      </c>
      <c r="B301">
        <v>192.00004359174301</v>
      </c>
      <c r="C301">
        <v>192.098925572703</v>
      </c>
      <c r="D301">
        <v>191.59344887139201</v>
      </c>
      <c r="E301">
        <v>193.93426164986701</v>
      </c>
      <c r="F301">
        <v>186.961534925324</v>
      </c>
      <c r="G301">
        <v>192.09892557270501</v>
      </c>
      <c r="H301">
        <v>198.38505830302799</v>
      </c>
      <c r="I301">
        <v>186.88493919385201</v>
      </c>
      <c r="J301">
        <v>198.07242145650599</v>
      </c>
      <c r="K301">
        <v>185.77121029507401</v>
      </c>
      <c r="L301">
        <v>186.884939193853</v>
      </c>
      <c r="M301">
        <v>186.88493919385201</v>
      </c>
      <c r="N301">
        <v>198.385058303025</v>
      </c>
      <c r="O301">
        <v>186.88493919385101</v>
      </c>
      <c r="P301">
        <v>198.385058303025</v>
      </c>
      <c r="Q301">
        <v>185.77121029507501</v>
      </c>
      <c r="R301">
        <v>192.09892557270501</v>
      </c>
      <c r="S301">
        <v>192.14502704727201</v>
      </c>
      <c r="T301">
        <v>186.884939193847</v>
      </c>
      <c r="U301">
        <v>191.59344887139301</v>
      </c>
      <c r="V301">
        <v>192.09892557270399</v>
      </c>
      <c r="W301">
        <v>193.93426164986701</v>
      </c>
      <c r="X301">
        <v>193.809111709408</v>
      </c>
      <c r="Y301">
        <v>198.385058303025</v>
      </c>
      <c r="Z301">
        <v>192.098925572702</v>
      </c>
      <c r="AA301">
        <v>186.96153492532699</v>
      </c>
      <c r="AB301">
        <v>186.72073848688001</v>
      </c>
      <c r="AC301">
        <v>192.14502704726999</v>
      </c>
      <c r="AD301">
        <v>186.72073848688299</v>
      </c>
      <c r="AE301">
        <v>198.29510537788201</v>
      </c>
      <c r="AF301">
        <v>198.29510537788099</v>
      </c>
      <c r="AG301">
        <v>186.884939193853</v>
      </c>
      <c r="AH301">
        <v>186.884939193853</v>
      </c>
      <c r="AI301">
        <v>186.884939193854</v>
      </c>
      <c r="AJ301">
        <v>191.640092127222</v>
      </c>
      <c r="AK301">
        <v>198.20523398974001</v>
      </c>
      <c r="AL301">
        <v>197.981634891932</v>
      </c>
      <c r="AM301">
        <v>198.385058303043</v>
      </c>
      <c r="AN301">
        <v>192.09892557270601</v>
      </c>
      <c r="AO301">
        <v>191.59344887139201</v>
      </c>
      <c r="AP301">
        <v>197.981634891928</v>
      </c>
      <c r="AQ301">
        <v>185.771210295072</v>
      </c>
      <c r="AR301">
        <v>193.29604840077499</v>
      </c>
      <c r="AS301">
        <v>186.88493919385601</v>
      </c>
      <c r="AT301">
        <v>186.884939193854</v>
      </c>
      <c r="AU301">
        <v>198.07242145650301</v>
      </c>
      <c r="AV301">
        <v>192.098925572703</v>
      </c>
      <c r="AW301">
        <v>186.88493919385499</v>
      </c>
      <c r="AX301">
        <v>192.098925572702</v>
      </c>
      <c r="AY301">
        <v>191.59344887139201</v>
      </c>
      <c r="AZ301">
        <v>185.81375217223601</v>
      </c>
      <c r="BA301">
        <v>198.295105377883</v>
      </c>
      <c r="BB301">
        <v>186.884939193853</v>
      </c>
      <c r="BC301">
        <v>197.59283250959101</v>
      </c>
      <c r="BD301">
        <v>198.38505830302199</v>
      </c>
      <c r="BE301">
        <v>186.88493919385201</v>
      </c>
      <c r="BF301">
        <v>186.884939193853</v>
      </c>
      <c r="BG301">
        <v>192.098925572703</v>
      </c>
      <c r="BH301">
        <v>197.981634891928</v>
      </c>
      <c r="BI301">
        <v>186.88493919384899</v>
      </c>
      <c r="BJ301">
        <v>186.88493919385101</v>
      </c>
      <c r="BK301">
        <v>197.981634891928</v>
      </c>
      <c r="BL301">
        <v>198.29510537787999</v>
      </c>
      <c r="BM301">
        <v>192.098925572703</v>
      </c>
      <c r="BN301">
        <v>198.29510537787999</v>
      </c>
      <c r="BO301">
        <v>193.80911170940701</v>
      </c>
      <c r="BP301">
        <v>191.90126335643501</v>
      </c>
      <c r="BQ301">
        <v>198.295105377879</v>
      </c>
      <c r="BR301">
        <v>193.80911170940999</v>
      </c>
      <c r="BS301">
        <v>197.787042627646</v>
      </c>
      <c r="BT301">
        <v>186.88493919384899</v>
      </c>
      <c r="BU301">
        <v>197.981634891927</v>
      </c>
      <c r="BV301">
        <v>198.07242145650699</v>
      </c>
      <c r="BW301">
        <v>198.07242145650301</v>
      </c>
      <c r="BX301">
        <v>192.09892557270601</v>
      </c>
      <c r="BY301">
        <v>197.98163489192899</v>
      </c>
      <c r="BZ301">
        <v>185.77121029507299</v>
      </c>
      <c r="CA301">
        <v>171.630618117339</v>
      </c>
      <c r="CB301">
        <v>186.88493919385201</v>
      </c>
      <c r="CC301">
        <v>186.884939193853</v>
      </c>
      <c r="CD301">
        <v>197.98163489192899</v>
      </c>
      <c r="CE301">
        <v>186.88493919384999</v>
      </c>
      <c r="CF301">
        <v>198.385058303025</v>
      </c>
      <c r="CG301">
        <v>186.884939193853</v>
      </c>
      <c r="CH301">
        <v>192.098925572702</v>
      </c>
      <c r="CI301">
        <v>186.884939193854</v>
      </c>
      <c r="CJ301">
        <v>185.77121029507401</v>
      </c>
      <c r="CK301">
        <v>198.10229695356099</v>
      </c>
      <c r="CX301">
        <f t="shared" si="4"/>
        <v>88</v>
      </c>
    </row>
    <row r="302" spans="1:102" x14ac:dyDescent="0.2">
      <c r="A302" t="s">
        <v>301</v>
      </c>
      <c r="B302">
        <v>192.00004359174201</v>
      </c>
      <c r="C302">
        <v>192.098925572702</v>
      </c>
      <c r="D302">
        <v>191.59344887139301</v>
      </c>
      <c r="E302">
        <v>193.93426164986701</v>
      </c>
      <c r="F302">
        <v>186.961534925325</v>
      </c>
      <c r="G302">
        <v>192.09892557270101</v>
      </c>
      <c r="H302">
        <v>198.385058303026</v>
      </c>
      <c r="I302">
        <v>186.88493919384899</v>
      </c>
      <c r="J302">
        <v>186.88493919385201</v>
      </c>
      <c r="K302">
        <v>198.072421456505</v>
      </c>
      <c r="L302">
        <v>185.77121029507299</v>
      </c>
      <c r="M302">
        <v>186.88493919384999</v>
      </c>
      <c r="N302">
        <v>198.385058303025</v>
      </c>
      <c r="O302">
        <v>186.884939193853</v>
      </c>
      <c r="P302">
        <v>198.38505830302401</v>
      </c>
      <c r="Q302">
        <v>185.77121029507401</v>
      </c>
      <c r="R302">
        <v>192.09892557270501</v>
      </c>
      <c r="S302">
        <v>192.14502704727099</v>
      </c>
      <c r="T302">
        <v>186.88493919385101</v>
      </c>
      <c r="U302">
        <v>186.88493919385201</v>
      </c>
      <c r="V302">
        <v>193.93426164987</v>
      </c>
      <c r="W302">
        <v>193.80911170940701</v>
      </c>
      <c r="X302">
        <v>198.385058303025</v>
      </c>
      <c r="Y302">
        <v>192.09892557270501</v>
      </c>
      <c r="Z302">
        <v>186.961534925325</v>
      </c>
      <c r="AA302">
        <v>186.720738486866</v>
      </c>
      <c r="AB302">
        <v>192.14502704726601</v>
      </c>
      <c r="AC302">
        <v>186.88493919385201</v>
      </c>
      <c r="AD302">
        <v>186.72073848688299</v>
      </c>
      <c r="AE302">
        <v>198.29510537788201</v>
      </c>
      <c r="AF302">
        <v>186.88493919385101</v>
      </c>
      <c r="AG302">
        <v>198.295105377879</v>
      </c>
      <c r="AH302">
        <v>198.29510537787201</v>
      </c>
      <c r="AI302">
        <v>186.88493919385201</v>
      </c>
      <c r="AJ302">
        <v>186.884939193832</v>
      </c>
      <c r="AK302">
        <v>186.88493919385201</v>
      </c>
      <c r="AL302">
        <v>191.64009212722399</v>
      </c>
      <c r="AM302">
        <v>198.20523398974001</v>
      </c>
      <c r="AN302">
        <v>197.98163489193101</v>
      </c>
      <c r="AO302">
        <v>198.38505830302401</v>
      </c>
      <c r="AP302">
        <v>192.09892557270501</v>
      </c>
      <c r="AQ302">
        <v>191.59344887139201</v>
      </c>
      <c r="AR302">
        <v>197.981634891928</v>
      </c>
      <c r="AS302">
        <v>185.77121029507299</v>
      </c>
      <c r="AT302">
        <v>198.07242145650599</v>
      </c>
      <c r="AU302">
        <v>193.296048400774</v>
      </c>
      <c r="AV302">
        <v>186.884939193853</v>
      </c>
      <c r="AW302">
        <v>198.385058303025</v>
      </c>
      <c r="AX302">
        <v>186.88493919385201</v>
      </c>
      <c r="AY302">
        <v>198.07242145650699</v>
      </c>
      <c r="AZ302">
        <v>192.09892557270601</v>
      </c>
      <c r="BA302">
        <v>192.09892557270399</v>
      </c>
      <c r="BB302">
        <v>191.59344887139201</v>
      </c>
      <c r="BC302">
        <v>185.81375217223601</v>
      </c>
      <c r="BD302">
        <v>198.295105377878</v>
      </c>
      <c r="BE302">
        <v>186.884939193853</v>
      </c>
      <c r="BF302">
        <v>197.59283250958501</v>
      </c>
      <c r="BG302">
        <v>198.385058303025</v>
      </c>
      <c r="BH302">
        <v>186.88493919385201</v>
      </c>
      <c r="BI302">
        <v>192.09892557270501</v>
      </c>
      <c r="BJ302">
        <v>197.98163489193001</v>
      </c>
      <c r="BK302">
        <v>197.981634891928</v>
      </c>
      <c r="BL302">
        <v>198.29510537788201</v>
      </c>
      <c r="BM302">
        <v>192.09892557270501</v>
      </c>
      <c r="BN302">
        <v>198.295105377879</v>
      </c>
      <c r="BO302">
        <v>193.80911170940701</v>
      </c>
      <c r="BP302">
        <v>191.901263356436</v>
      </c>
      <c r="BQ302">
        <v>198.29510537787999</v>
      </c>
      <c r="BR302">
        <v>193.809111709409</v>
      </c>
      <c r="BS302">
        <v>197.78704262764401</v>
      </c>
      <c r="BT302">
        <v>186.88493919385101</v>
      </c>
      <c r="BU302">
        <v>197.98163489193101</v>
      </c>
      <c r="BV302">
        <v>198.07242145650901</v>
      </c>
      <c r="BW302">
        <v>198.07242145650699</v>
      </c>
      <c r="BX302">
        <v>192.09892557270399</v>
      </c>
      <c r="BY302">
        <v>197.98163489192899</v>
      </c>
      <c r="BZ302">
        <v>185.77121029507401</v>
      </c>
      <c r="CA302">
        <v>171.630618117338</v>
      </c>
      <c r="CB302">
        <v>186.884939193854</v>
      </c>
      <c r="CC302">
        <v>197.98163489192899</v>
      </c>
      <c r="CD302">
        <v>186.884939193854</v>
      </c>
      <c r="CE302">
        <v>198.38505830302199</v>
      </c>
      <c r="CF302">
        <v>192.098925572702</v>
      </c>
      <c r="CG302">
        <v>186.884939193853</v>
      </c>
      <c r="CH302">
        <v>185.77121029507299</v>
      </c>
      <c r="CI302">
        <v>197.98163489193001</v>
      </c>
      <c r="CJ302">
        <v>198.10229695356099</v>
      </c>
      <c r="CX302">
        <f t="shared" si="4"/>
        <v>87</v>
      </c>
    </row>
    <row r="303" spans="1:102" x14ac:dyDescent="0.2">
      <c r="A303" t="s">
        <v>302</v>
      </c>
      <c r="B303">
        <v>192.00004359174201</v>
      </c>
      <c r="C303">
        <v>192.09892557270399</v>
      </c>
      <c r="D303">
        <v>191.59344887138801</v>
      </c>
      <c r="E303">
        <v>193.93426164986701</v>
      </c>
      <c r="F303">
        <v>186.961534925324</v>
      </c>
      <c r="G303">
        <v>192.09892557270399</v>
      </c>
      <c r="H303">
        <v>198.38505830302401</v>
      </c>
      <c r="I303">
        <v>186.88493919385101</v>
      </c>
      <c r="J303">
        <v>186.88493919385201</v>
      </c>
      <c r="K303">
        <v>198.07242145650599</v>
      </c>
      <c r="L303">
        <v>185.77121029507001</v>
      </c>
      <c r="M303">
        <v>186.884939193854</v>
      </c>
      <c r="N303">
        <v>186.884939193854</v>
      </c>
      <c r="O303">
        <v>198.385058303357</v>
      </c>
      <c r="P303">
        <v>186.884939193853</v>
      </c>
      <c r="Q303">
        <v>198.38505830302199</v>
      </c>
      <c r="R303">
        <v>185.77121029507501</v>
      </c>
      <c r="S303">
        <v>192.09892557271101</v>
      </c>
      <c r="T303">
        <v>192.14502704727099</v>
      </c>
      <c r="U303">
        <v>186.884939193854</v>
      </c>
      <c r="V303">
        <v>186.88493919385101</v>
      </c>
      <c r="W303">
        <v>191.59344887139201</v>
      </c>
      <c r="X303">
        <v>192.09892557270501</v>
      </c>
      <c r="Y303">
        <v>193.93426164987</v>
      </c>
      <c r="Z303">
        <v>193.809111709409</v>
      </c>
      <c r="AA303">
        <v>198.385058303025</v>
      </c>
      <c r="AB303">
        <v>192.09892557270399</v>
      </c>
      <c r="AC303">
        <v>186.961534925325</v>
      </c>
      <c r="AD303">
        <v>186.72073848688299</v>
      </c>
      <c r="AE303">
        <v>192.145027047269</v>
      </c>
      <c r="AF303">
        <v>186.88493919385201</v>
      </c>
      <c r="AG303">
        <v>186.720738486882</v>
      </c>
      <c r="AH303">
        <v>198.29510537787999</v>
      </c>
      <c r="AI303">
        <v>186.884939193853</v>
      </c>
      <c r="AJ303">
        <v>198.29510537788201</v>
      </c>
      <c r="AK303">
        <v>198.29510537787999</v>
      </c>
      <c r="AL303">
        <v>186.884939193854</v>
      </c>
      <c r="AM303">
        <v>186.88493919385101</v>
      </c>
      <c r="AN303">
        <v>186.88493919385201</v>
      </c>
      <c r="AO303">
        <v>191.640092127223</v>
      </c>
      <c r="AP303">
        <v>198.205233989741</v>
      </c>
      <c r="AQ303">
        <v>197.98163489193001</v>
      </c>
      <c r="AR303">
        <v>198.385058303026</v>
      </c>
      <c r="AS303">
        <v>192.098925572708</v>
      </c>
      <c r="AT303">
        <v>191.59344887139301</v>
      </c>
      <c r="AU303">
        <v>197.98163489192899</v>
      </c>
      <c r="AV303">
        <v>185.77121029507501</v>
      </c>
      <c r="AW303">
        <v>198.07242145650599</v>
      </c>
      <c r="AX303">
        <v>193.296048400773</v>
      </c>
      <c r="AY303">
        <v>198.38505830302199</v>
      </c>
      <c r="AZ303">
        <v>198.07242145650699</v>
      </c>
      <c r="BA303">
        <v>192.09892557270501</v>
      </c>
      <c r="BB303">
        <v>192.098925572703</v>
      </c>
      <c r="BC303">
        <v>191.593448871394</v>
      </c>
      <c r="BD303">
        <v>185.81375217224999</v>
      </c>
      <c r="BE303">
        <v>198.29510537788099</v>
      </c>
      <c r="BF303">
        <v>186.884939193853</v>
      </c>
      <c r="BG303">
        <v>197.592832509592</v>
      </c>
      <c r="BH303">
        <v>198.38505830302199</v>
      </c>
      <c r="BI303">
        <v>186.884939193853</v>
      </c>
      <c r="BJ303">
        <v>186.884939193854</v>
      </c>
      <c r="BK303">
        <v>192.09892557270101</v>
      </c>
      <c r="BL303">
        <v>197.981634891927</v>
      </c>
      <c r="BM303">
        <v>186.88493919385201</v>
      </c>
      <c r="BN303">
        <v>186.88493919385101</v>
      </c>
      <c r="BO303">
        <v>197.98163489192899</v>
      </c>
      <c r="BP303">
        <v>198.29510537787999</v>
      </c>
      <c r="BQ303">
        <v>192.09892557270399</v>
      </c>
      <c r="BR303">
        <v>198.295105377879</v>
      </c>
      <c r="BS303">
        <v>193.809111709402</v>
      </c>
      <c r="BT303">
        <v>191.901263356436</v>
      </c>
      <c r="BU303">
        <v>193.80911170940601</v>
      </c>
      <c r="BV303">
        <v>197.78704262765399</v>
      </c>
      <c r="BW303">
        <v>197.98163489192899</v>
      </c>
      <c r="BX303">
        <v>198.07242145650699</v>
      </c>
      <c r="BY303">
        <v>186.88493919384001</v>
      </c>
      <c r="BZ303">
        <v>198.07242145650599</v>
      </c>
      <c r="CA303">
        <v>192.09892557270501</v>
      </c>
      <c r="CB303">
        <v>197.98163489193001</v>
      </c>
      <c r="CC303">
        <v>185.771210295072</v>
      </c>
      <c r="CD303">
        <v>171.63061811733701</v>
      </c>
      <c r="CE303">
        <v>186.88493919385201</v>
      </c>
      <c r="CF303">
        <v>186.88493919385101</v>
      </c>
      <c r="CG303">
        <v>197.98163489193101</v>
      </c>
      <c r="CH303">
        <v>186.88493919384999</v>
      </c>
      <c r="CI303">
        <v>198.385058303025</v>
      </c>
      <c r="CJ303">
        <v>186.88493919384501</v>
      </c>
      <c r="CK303">
        <v>186.88493919385201</v>
      </c>
      <c r="CL303">
        <v>198.10229695355801</v>
      </c>
      <c r="CX303">
        <f t="shared" si="4"/>
        <v>89</v>
      </c>
    </row>
    <row r="304" spans="1:102" x14ac:dyDescent="0.2">
      <c r="A304" t="s">
        <v>303</v>
      </c>
      <c r="B304">
        <v>192.00004359173499</v>
      </c>
      <c r="C304">
        <v>192.098925572702</v>
      </c>
      <c r="D304">
        <v>191.593448871395</v>
      </c>
      <c r="E304">
        <v>193.934261649864</v>
      </c>
      <c r="F304">
        <v>186.961534925325</v>
      </c>
      <c r="G304">
        <v>192.09892557270601</v>
      </c>
      <c r="H304">
        <v>198.385058303026</v>
      </c>
      <c r="I304">
        <v>186.884939193853</v>
      </c>
      <c r="J304">
        <v>186.88493919385201</v>
      </c>
      <c r="K304">
        <v>198.07242145650801</v>
      </c>
      <c r="L304">
        <v>185.771210295072</v>
      </c>
      <c r="M304">
        <v>186.88493919385499</v>
      </c>
      <c r="N304">
        <v>186.884939193853</v>
      </c>
      <c r="O304">
        <v>198.385058303025</v>
      </c>
      <c r="P304">
        <v>186.88493919385101</v>
      </c>
      <c r="Q304">
        <v>198.385058303025</v>
      </c>
      <c r="R304">
        <v>185.771210295072</v>
      </c>
      <c r="S304">
        <v>192.09892557270501</v>
      </c>
      <c r="T304">
        <v>192.145027047269</v>
      </c>
      <c r="U304">
        <v>191.59344887139099</v>
      </c>
      <c r="V304">
        <v>192.098925572703</v>
      </c>
      <c r="W304">
        <v>193.93426164986701</v>
      </c>
      <c r="X304">
        <v>193.809111709409</v>
      </c>
      <c r="Y304">
        <v>198.38505830302401</v>
      </c>
      <c r="Z304">
        <v>192.098925572703</v>
      </c>
      <c r="AA304">
        <v>186.961534925325</v>
      </c>
      <c r="AB304">
        <v>186.720738486882</v>
      </c>
      <c r="AC304">
        <v>192.145027047273</v>
      </c>
      <c r="AD304">
        <v>198.29510537787999</v>
      </c>
      <c r="AE304">
        <v>186.884939193854</v>
      </c>
      <c r="AF304">
        <v>198.29510537788099</v>
      </c>
      <c r="AG304">
        <v>198.29510537788201</v>
      </c>
      <c r="AH304">
        <v>186.88493919384999</v>
      </c>
      <c r="AI304">
        <v>186.884939193853</v>
      </c>
      <c r="AJ304">
        <v>186.88493919385201</v>
      </c>
      <c r="AK304">
        <v>191.640092127223</v>
      </c>
      <c r="AL304">
        <v>198.20523398974001</v>
      </c>
      <c r="AM304">
        <v>197.981634891928</v>
      </c>
      <c r="AN304">
        <v>198.385058303025</v>
      </c>
      <c r="AO304">
        <v>192.098925572703</v>
      </c>
      <c r="AP304">
        <v>191.59344887139</v>
      </c>
      <c r="AQ304">
        <v>197.98163489192899</v>
      </c>
      <c r="AR304">
        <v>185.77121029507501</v>
      </c>
      <c r="AS304">
        <v>198.07242145650599</v>
      </c>
      <c r="AT304">
        <v>193.29604840077499</v>
      </c>
      <c r="AU304">
        <v>186.884939193854</v>
      </c>
      <c r="AV304">
        <v>198.385058303025</v>
      </c>
      <c r="AW304">
        <v>186.88493919384999</v>
      </c>
      <c r="AX304">
        <v>198.07242145650699</v>
      </c>
      <c r="AY304">
        <v>186.884939193853</v>
      </c>
      <c r="AZ304">
        <v>192.09892557270501</v>
      </c>
      <c r="BA304">
        <v>191.59344887139301</v>
      </c>
      <c r="BB304">
        <v>185.813752172237</v>
      </c>
      <c r="BC304">
        <v>198.29510537789099</v>
      </c>
      <c r="BD304">
        <v>186.88493919385101</v>
      </c>
      <c r="BE304">
        <v>197.592832509592</v>
      </c>
      <c r="BF304">
        <v>198.385058303025</v>
      </c>
      <c r="BG304">
        <v>186.88493919386201</v>
      </c>
      <c r="BH304">
        <v>192.09892557270501</v>
      </c>
      <c r="BI304">
        <v>197.98163489193001</v>
      </c>
      <c r="BJ304">
        <v>186.88493919385101</v>
      </c>
      <c r="BK304">
        <v>186.88493919384999</v>
      </c>
      <c r="BL304">
        <v>197.98163489193001</v>
      </c>
      <c r="BM304">
        <v>198.29510537788099</v>
      </c>
      <c r="BN304">
        <v>192.09892557270399</v>
      </c>
      <c r="BO304">
        <v>198.29510537787701</v>
      </c>
      <c r="BP304">
        <v>193.809111709408</v>
      </c>
      <c r="BQ304">
        <v>191.90126335643399</v>
      </c>
      <c r="BR304">
        <v>198.29510537788201</v>
      </c>
      <c r="BS304">
        <v>193.80911170940999</v>
      </c>
      <c r="BT304">
        <v>197.78704262764501</v>
      </c>
      <c r="BU304">
        <v>197.98163489193001</v>
      </c>
      <c r="BV304">
        <v>198.07242145650801</v>
      </c>
      <c r="BW304">
        <v>198.07242145650599</v>
      </c>
      <c r="BX304">
        <v>192.098925572702</v>
      </c>
      <c r="BY304">
        <v>185.77121029507401</v>
      </c>
      <c r="BZ304">
        <v>171.630618117338</v>
      </c>
      <c r="CA304">
        <v>197.98163489193101</v>
      </c>
      <c r="CB304">
        <v>186.88493919385201</v>
      </c>
      <c r="CC304">
        <v>198.38505830302299</v>
      </c>
      <c r="CD304">
        <v>192.09892557270501</v>
      </c>
      <c r="CE304">
        <v>186.884939193848</v>
      </c>
      <c r="CF304">
        <v>197.98163489193001</v>
      </c>
      <c r="CG304">
        <v>186.88493919384999</v>
      </c>
      <c r="CH304">
        <v>198.10229695356099</v>
      </c>
      <c r="CX304">
        <f t="shared" si="4"/>
        <v>85</v>
      </c>
    </row>
    <row r="305" spans="1:102" x14ac:dyDescent="0.2">
      <c r="A305" t="s">
        <v>304</v>
      </c>
      <c r="B305">
        <v>192.000043591744</v>
      </c>
      <c r="C305">
        <v>192.098925572703</v>
      </c>
      <c r="D305">
        <v>191.59344887138801</v>
      </c>
      <c r="E305">
        <v>193.93426164986599</v>
      </c>
      <c r="F305">
        <v>186.961534925324</v>
      </c>
      <c r="G305">
        <v>192.09892557269799</v>
      </c>
      <c r="H305">
        <v>198.38505830302401</v>
      </c>
      <c r="I305">
        <v>186.88493919385101</v>
      </c>
      <c r="J305">
        <v>186.88493919385201</v>
      </c>
      <c r="K305">
        <v>198.07242145650699</v>
      </c>
      <c r="L305">
        <v>185.77121029507401</v>
      </c>
      <c r="M305">
        <v>186.88493919385201</v>
      </c>
      <c r="N305">
        <v>186.884939193858</v>
      </c>
      <c r="O305">
        <v>198.385058303025</v>
      </c>
      <c r="P305">
        <v>186.884939193853</v>
      </c>
      <c r="Q305">
        <v>198.38505830302299</v>
      </c>
      <c r="R305">
        <v>185.77121029507299</v>
      </c>
      <c r="S305">
        <v>192.09892557270399</v>
      </c>
      <c r="T305">
        <v>192.145027047269</v>
      </c>
      <c r="U305">
        <v>186.88493919384999</v>
      </c>
      <c r="V305">
        <v>186.88493919385201</v>
      </c>
      <c r="W305">
        <v>191.593448871394</v>
      </c>
      <c r="X305">
        <v>192.09892557270399</v>
      </c>
      <c r="Y305">
        <v>193.934261649869</v>
      </c>
      <c r="Z305">
        <v>193.80911170940999</v>
      </c>
      <c r="AA305">
        <v>198.38505830302401</v>
      </c>
      <c r="AB305">
        <v>192.09892557270501</v>
      </c>
      <c r="AC305">
        <v>186.961534925324</v>
      </c>
      <c r="AD305">
        <v>186.720738486882</v>
      </c>
      <c r="AE305">
        <v>192.14502704726999</v>
      </c>
      <c r="AF305">
        <v>186.72073848688399</v>
      </c>
      <c r="AG305">
        <v>198.29510537788201</v>
      </c>
      <c r="AH305">
        <v>198.295105377884</v>
      </c>
      <c r="AI305">
        <v>198.29510537788201</v>
      </c>
      <c r="AJ305">
        <v>186.884939193853</v>
      </c>
      <c r="AK305">
        <v>186.88493919384999</v>
      </c>
      <c r="AL305">
        <v>186.884939193854</v>
      </c>
      <c r="AM305">
        <v>191.640092127217</v>
      </c>
      <c r="AN305">
        <v>198.20523398974001</v>
      </c>
      <c r="AO305">
        <v>197.981634891928</v>
      </c>
      <c r="AP305">
        <v>198.38505830302401</v>
      </c>
      <c r="AQ305">
        <v>192.09892557270399</v>
      </c>
      <c r="AR305">
        <v>191.59344887139201</v>
      </c>
      <c r="AS305">
        <v>197.98163489193001</v>
      </c>
      <c r="AT305">
        <v>185.77121029507299</v>
      </c>
      <c r="AU305">
        <v>198.07242145650599</v>
      </c>
      <c r="AV305">
        <v>193.296048400773</v>
      </c>
      <c r="AW305">
        <v>186.884939193836</v>
      </c>
      <c r="AX305">
        <v>198.385058303025</v>
      </c>
      <c r="AY305">
        <v>186.88493919384899</v>
      </c>
      <c r="AZ305">
        <v>198.07242145650699</v>
      </c>
      <c r="BA305">
        <v>192.098925572702</v>
      </c>
      <c r="BB305">
        <v>191.59344887139201</v>
      </c>
      <c r="BC305">
        <v>185.813752172238</v>
      </c>
      <c r="BD305">
        <v>198.295105377879</v>
      </c>
      <c r="BE305">
        <v>186.88493919385601</v>
      </c>
      <c r="BF305">
        <v>197.59283250959101</v>
      </c>
      <c r="BG305">
        <v>198.38505830302299</v>
      </c>
      <c r="BH305">
        <v>186.88493919385101</v>
      </c>
      <c r="BI305">
        <v>192.098925572703</v>
      </c>
      <c r="BJ305">
        <v>197.98163489192899</v>
      </c>
      <c r="BK305">
        <v>186.884939193853</v>
      </c>
      <c r="BL305">
        <v>197.98163489192899</v>
      </c>
      <c r="BM305">
        <v>198.29510537785899</v>
      </c>
      <c r="BN305">
        <v>192.09892557270399</v>
      </c>
      <c r="BO305">
        <v>198.29510537788201</v>
      </c>
      <c r="BP305">
        <v>193.809111709409</v>
      </c>
      <c r="BQ305">
        <v>191.90126335643501</v>
      </c>
      <c r="BR305">
        <v>198.29510537788099</v>
      </c>
      <c r="BS305">
        <v>193.809111709409</v>
      </c>
      <c r="BT305">
        <v>197.78704262764401</v>
      </c>
      <c r="BU305">
        <v>197.981634891928</v>
      </c>
      <c r="BV305">
        <v>198.07242145650699</v>
      </c>
      <c r="BW305">
        <v>198.072421456505</v>
      </c>
      <c r="BX305">
        <v>197.98163489192899</v>
      </c>
      <c r="BY305">
        <v>185.771210295072</v>
      </c>
      <c r="BZ305">
        <v>171.630618117338</v>
      </c>
      <c r="CA305">
        <v>186.884939193854</v>
      </c>
      <c r="CB305">
        <v>186.884939193853</v>
      </c>
      <c r="CC305">
        <v>186.88493919384999</v>
      </c>
      <c r="CD305">
        <v>197.98163489193001</v>
      </c>
      <c r="CE305">
        <v>186.88493919385499</v>
      </c>
      <c r="CF305">
        <v>198.385058303025</v>
      </c>
      <c r="CG305">
        <v>186.88493919385101</v>
      </c>
      <c r="CH305">
        <v>192.09892557270399</v>
      </c>
      <c r="CI305">
        <v>186.884939193854</v>
      </c>
      <c r="CJ305">
        <v>186.88493919385201</v>
      </c>
      <c r="CK305">
        <v>185.77121029507299</v>
      </c>
      <c r="CL305">
        <v>186.88493919385201</v>
      </c>
      <c r="CM305">
        <v>198.10229695356199</v>
      </c>
      <c r="CX305">
        <f t="shared" si="4"/>
        <v>90</v>
      </c>
    </row>
    <row r="306" spans="1:102" x14ac:dyDescent="0.2">
      <c r="A306" t="s">
        <v>305</v>
      </c>
      <c r="B306">
        <v>192.00004359174201</v>
      </c>
      <c r="C306">
        <v>192.09892557270501</v>
      </c>
      <c r="D306">
        <v>191.59344887139099</v>
      </c>
      <c r="E306">
        <v>193.93426164986801</v>
      </c>
      <c r="F306">
        <v>186.96153492532301</v>
      </c>
      <c r="G306">
        <v>198.385058303025</v>
      </c>
      <c r="H306">
        <v>186.884939193853</v>
      </c>
      <c r="I306">
        <v>186.88493919385101</v>
      </c>
      <c r="J306">
        <v>198.072421456504</v>
      </c>
      <c r="K306">
        <v>185.771210295072</v>
      </c>
      <c r="L306">
        <v>186.884939193854</v>
      </c>
      <c r="M306">
        <v>186.884939193854</v>
      </c>
      <c r="N306">
        <v>198.385058303026</v>
      </c>
      <c r="O306">
        <v>186.884939193869</v>
      </c>
      <c r="P306">
        <v>198.38505830302699</v>
      </c>
      <c r="Q306">
        <v>185.77121029507401</v>
      </c>
      <c r="R306">
        <v>192.09892557270501</v>
      </c>
      <c r="S306">
        <v>192.145027047268</v>
      </c>
      <c r="T306">
        <v>186.884939193853</v>
      </c>
      <c r="U306">
        <v>186.88493919385499</v>
      </c>
      <c r="V306">
        <v>191.59344887139201</v>
      </c>
      <c r="W306">
        <v>192.09892557270501</v>
      </c>
      <c r="X306">
        <v>193.93426164986701</v>
      </c>
      <c r="Y306">
        <v>193.80911170940999</v>
      </c>
      <c r="Z306">
        <v>198.385058303025</v>
      </c>
      <c r="AA306">
        <v>192.098925572703</v>
      </c>
      <c r="AB306">
        <v>186.961534925319</v>
      </c>
      <c r="AC306">
        <v>186.72073848688001</v>
      </c>
      <c r="AD306">
        <v>192.14502704727099</v>
      </c>
      <c r="AE306">
        <v>186.88493919385101</v>
      </c>
      <c r="AF306">
        <v>186.72073848688399</v>
      </c>
      <c r="AG306">
        <v>198.29510537788099</v>
      </c>
      <c r="AH306">
        <v>186.884939193854</v>
      </c>
      <c r="AI306">
        <v>198.295105377879</v>
      </c>
      <c r="AJ306">
        <v>198.295105377884</v>
      </c>
      <c r="AK306">
        <v>186.88493919385101</v>
      </c>
      <c r="AL306">
        <v>186.88493919385201</v>
      </c>
      <c r="AM306">
        <v>186.88493919385101</v>
      </c>
      <c r="AN306">
        <v>191.64009212721601</v>
      </c>
      <c r="AO306">
        <v>198.205233989741</v>
      </c>
      <c r="AP306">
        <v>197.98163489193001</v>
      </c>
      <c r="AQ306">
        <v>198.38505830302299</v>
      </c>
      <c r="AR306">
        <v>191.59344887139599</v>
      </c>
      <c r="AS306">
        <v>197.98163489192899</v>
      </c>
      <c r="AT306">
        <v>185.77121029507799</v>
      </c>
      <c r="AU306">
        <v>198.072421456505</v>
      </c>
      <c r="AV306">
        <v>193.296048400773</v>
      </c>
      <c r="AW306">
        <v>186.88493919385101</v>
      </c>
      <c r="AX306">
        <v>198.385058303025</v>
      </c>
      <c r="AY306">
        <v>198.07242145650599</v>
      </c>
      <c r="AZ306">
        <v>192.098925572703</v>
      </c>
      <c r="BA306">
        <v>192.09892557270101</v>
      </c>
      <c r="BB306">
        <v>191.593448871395</v>
      </c>
      <c r="BC306">
        <v>185.81375217223501</v>
      </c>
      <c r="BD306">
        <v>198.295105377883</v>
      </c>
      <c r="BE306">
        <v>186.88493919385201</v>
      </c>
      <c r="BF306">
        <v>197.59283250959001</v>
      </c>
      <c r="BG306">
        <v>198.38505830302401</v>
      </c>
      <c r="BH306">
        <v>186.884939193854</v>
      </c>
      <c r="BI306">
        <v>186.88493919385201</v>
      </c>
      <c r="BJ306">
        <v>192.098925572702</v>
      </c>
      <c r="BK306">
        <v>197.981634891927</v>
      </c>
      <c r="BL306">
        <v>186.88493919385201</v>
      </c>
      <c r="BM306">
        <v>197.981634891928</v>
      </c>
      <c r="BN306">
        <v>198.29510537788099</v>
      </c>
      <c r="BO306">
        <v>192.09892557270399</v>
      </c>
      <c r="BP306">
        <v>193.809111709408</v>
      </c>
      <c r="BQ306">
        <v>191.901263356431</v>
      </c>
      <c r="BR306">
        <v>198.29510537788201</v>
      </c>
      <c r="BS306">
        <v>193.809111709408</v>
      </c>
      <c r="BT306">
        <v>197.78704262764501</v>
      </c>
      <c r="BU306">
        <v>186.88493919385101</v>
      </c>
      <c r="BV306">
        <v>197.98163489193101</v>
      </c>
      <c r="BW306">
        <v>198.07242145650599</v>
      </c>
      <c r="BX306">
        <v>186.884939193854</v>
      </c>
      <c r="BY306">
        <v>198.072421456505</v>
      </c>
      <c r="BZ306">
        <v>192.09892557270399</v>
      </c>
      <c r="CA306">
        <v>197.98163489193001</v>
      </c>
      <c r="CB306">
        <v>185.77121029507299</v>
      </c>
      <c r="CC306">
        <v>171.630618117338</v>
      </c>
      <c r="CD306">
        <v>186.884939193853</v>
      </c>
      <c r="CE306">
        <v>186.88493919385201</v>
      </c>
      <c r="CF306">
        <v>197.98163489193001</v>
      </c>
      <c r="CG306">
        <v>186.88493919385201</v>
      </c>
      <c r="CH306">
        <v>198.38505830302299</v>
      </c>
      <c r="CI306">
        <v>192.09892557270399</v>
      </c>
      <c r="CJ306">
        <v>186.88493919385499</v>
      </c>
      <c r="CK306">
        <v>186.884939193853</v>
      </c>
      <c r="CL306">
        <v>185.77121029507299</v>
      </c>
      <c r="CM306">
        <v>197.981634891928</v>
      </c>
      <c r="CN306">
        <v>198.10229695356301</v>
      </c>
      <c r="CX306">
        <f t="shared" si="4"/>
        <v>91</v>
      </c>
    </row>
    <row r="307" spans="1:102" x14ac:dyDescent="0.2">
      <c r="A307" t="s">
        <v>306</v>
      </c>
      <c r="B307">
        <v>192.00004359174201</v>
      </c>
      <c r="C307">
        <v>192.09892557270399</v>
      </c>
      <c r="D307">
        <v>191.59344887139301</v>
      </c>
      <c r="E307">
        <v>193.93426164986499</v>
      </c>
      <c r="F307">
        <v>186.961534925324</v>
      </c>
      <c r="G307">
        <v>192.09892557270399</v>
      </c>
      <c r="H307">
        <v>198.38505830302799</v>
      </c>
      <c r="I307">
        <v>186.88493919385201</v>
      </c>
      <c r="J307">
        <v>186.88493919385101</v>
      </c>
      <c r="K307">
        <v>198.07242145650599</v>
      </c>
      <c r="L307">
        <v>185.771210295072</v>
      </c>
      <c r="M307">
        <v>186.88493919384999</v>
      </c>
      <c r="N307">
        <v>186.884939193854</v>
      </c>
      <c r="O307">
        <v>198.38505830302299</v>
      </c>
      <c r="P307">
        <v>186.884939193853</v>
      </c>
      <c r="Q307">
        <v>198.38505830302699</v>
      </c>
      <c r="R307">
        <v>185.77121029507299</v>
      </c>
      <c r="S307">
        <v>192.09892557270001</v>
      </c>
      <c r="T307">
        <v>192.14502704727099</v>
      </c>
      <c r="U307">
        <v>186.88493919384999</v>
      </c>
      <c r="V307">
        <v>186.88493919385101</v>
      </c>
      <c r="W307">
        <v>191.59344887139099</v>
      </c>
      <c r="X307">
        <v>192.09892557270501</v>
      </c>
      <c r="Y307">
        <v>193.93426164986801</v>
      </c>
      <c r="Z307">
        <v>193.80911170940701</v>
      </c>
      <c r="AA307">
        <v>198.38505830302401</v>
      </c>
      <c r="AB307">
        <v>192.098925572702</v>
      </c>
      <c r="AC307">
        <v>186.961534925324</v>
      </c>
      <c r="AD307">
        <v>186.72073848688299</v>
      </c>
      <c r="AE307">
        <v>192.14502704726601</v>
      </c>
      <c r="AF307">
        <v>186.88493919384999</v>
      </c>
      <c r="AG307">
        <v>186.72073848688299</v>
      </c>
      <c r="AH307">
        <v>198.29510537788201</v>
      </c>
      <c r="AI307">
        <v>186.884939193854</v>
      </c>
      <c r="AJ307">
        <v>198.29510537788099</v>
      </c>
      <c r="AK307">
        <v>198.295105377883</v>
      </c>
      <c r="AL307">
        <v>186.88493919385101</v>
      </c>
      <c r="AM307">
        <v>186.884939193853</v>
      </c>
      <c r="AN307">
        <v>191.640092127223</v>
      </c>
      <c r="AO307">
        <v>198.205233989742</v>
      </c>
      <c r="AP307">
        <v>197.98163489193001</v>
      </c>
      <c r="AQ307">
        <v>198.385058303026</v>
      </c>
      <c r="AR307">
        <v>192.098925572703</v>
      </c>
      <c r="AS307">
        <v>191.593448871394</v>
      </c>
      <c r="AT307">
        <v>197.981634891928</v>
      </c>
      <c r="AU307">
        <v>185.771210295072</v>
      </c>
      <c r="AV307">
        <v>198.07242145650599</v>
      </c>
      <c r="AW307">
        <v>193.296048400774</v>
      </c>
      <c r="AX307">
        <v>186.884939193853</v>
      </c>
      <c r="AY307">
        <v>198.385058303026</v>
      </c>
      <c r="AZ307">
        <v>186.88493919385201</v>
      </c>
      <c r="BA307">
        <v>198.07242145650801</v>
      </c>
      <c r="BB307">
        <v>192.098925572707</v>
      </c>
      <c r="BC307">
        <v>192.098925572703</v>
      </c>
      <c r="BD307">
        <v>191.59344887139201</v>
      </c>
      <c r="BE307">
        <v>185.81375217223899</v>
      </c>
      <c r="BF307">
        <v>198.295105377884</v>
      </c>
      <c r="BG307">
        <v>186.88493919385201</v>
      </c>
      <c r="BH307">
        <v>197.59283250959299</v>
      </c>
      <c r="BI307">
        <v>198.385058303025</v>
      </c>
      <c r="BJ307">
        <v>186.884939193853</v>
      </c>
      <c r="BK307">
        <v>186.884939193853</v>
      </c>
      <c r="BL307">
        <v>197.981634891928</v>
      </c>
      <c r="BM307">
        <v>186.88493919385101</v>
      </c>
      <c r="BN307">
        <v>186.88493919385201</v>
      </c>
      <c r="BO307">
        <v>197.98163489192899</v>
      </c>
      <c r="BP307">
        <v>198.295105377879</v>
      </c>
      <c r="BQ307">
        <v>192.098925572703</v>
      </c>
      <c r="BR307">
        <v>198.29510537787999</v>
      </c>
      <c r="BS307">
        <v>193.80911170941201</v>
      </c>
      <c r="BT307">
        <v>191.901263356436</v>
      </c>
      <c r="BU307">
        <v>198.29510537788201</v>
      </c>
      <c r="BV307">
        <v>193.80911170941101</v>
      </c>
      <c r="BW307">
        <v>197.78704262764401</v>
      </c>
      <c r="BX307">
        <v>197.98163489193001</v>
      </c>
      <c r="BY307">
        <v>198.07242145650699</v>
      </c>
      <c r="BZ307">
        <v>198.07242145650801</v>
      </c>
      <c r="CA307">
        <v>192.09892557270501</v>
      </c>
      <c r="CB307">
        <v>197.981634891927</v>
      </c>
      <c r="CC307">
        <v>185.77121029507401</v>
      </c>
      <c r="CD307">
        <v>171.630618117338</v>
      </c>
      <c r="CE307">
        <v>186.884939193853</v>
      </c>
      <c r="CF307">
        <v>186.88493919385201</v>
      </c>
      <c r="CG307">
        <v>197.981634891927</v>
      </c>
      <c r="CH307">
        <v>186.88493919385101</v>
      </c>
      <c r="CI307">
        <v>198.38505830302199</v>
      </c>
      <c r="CJ307">
        <v>186.88493919431201</v>
      </c>
      <c r="CK307">
        <v>192.09892557270399</v>
      </c>
      <c r="CL307">
        <v>186.884939193858</v>
      </c>
      <c r="CM307">
        <v>185.77121029507001</v>
      </c>
      <c r="CN307">
        <v>197.98163489192601</v>
      </c>
      <c r="CO307">
        <v>186.88493919385201</v>
      </c>
      <c r="CP307">
        <v>198.10229695356</v>
      </c>
      <c r="CX307">
        <f t="shared" si="4"/>
        <v>93</v>
      </c>
    </row>
    <row r="308" spans="1:102" x14ac:dyDescent="0.2">
      <c r="A308" t="s">
        <v>307</v>
      </c>
      <c r="B308">
        <v>192.00004359174301</v>
      </c>
      <c r="C308">
        <v>192.098925572702</v>
      </c>
      <c r="D308">
        <v>191.59344887139</v>
      </c>
      <c r="E308">
        <v>193.93426164986599</v>
      </c>
      <c r="F308">
        <v>186.96153492532599</v>
      </c>
      <c r="G308">
        <v>192.098925572702</v>
      </c>
      <c r="H308">
        <v>198.38505830302401</v>
      </c>
      <c r="I308">
        <v>186.884939193853</v>
      </c>
      <c r="J308">
        <v>186.88493919385101</v>
      </c>
      <c r="K308">
        <v>198.072421456504</v>
      </c>
      <c r="L308">
        <v>185.77121029507501</v>
      </c>
      <c r="M308">
        <v>186.88493919384601</v>
      </c>
      <c r="N308">
        <v>198.38505830302199</v>
      </c>
      <c r="O308">
        <v>186.88493919384999</v>
      </c>
      <c r="P308">
        <v>185.771210295072</v>
      </c>
      <c r="Q308">
        <v>192.14502704727099</v>
      </c>
      <c r="R308">
        <v>186.884939193853</v>
      </c>
      <c r="S308">
        <v>186.884939193854</v>
      </c>
      <c r="T308">
        <v>191.59344887124399</v>
      </c>
      <c r="U308">
        <v>192.09892557270101</v>
      </c>
      <c r="V308">
        <v>193.93426164986701</v>
      </c>
      <c r="W308">
        <v>193.80911170940999</v>
      </c>
      <c r="X308">
        <v>198.38505830302299</v>
      </c>
      <c r="Y308">
        <v>192.09892557269799</v>
      </c>
      <c r="Z308">
        <v>186.96153492532301</v>
      </c>
      <c r="AA308">
        <v>186.72073848688299</v>
      </c>
      <c r="AB308">
        <v>192.145027047269</v>
      </c>
      <c r="AC308">
        <v>186.88493919384899</v>
      </c>
      <c r="AD308">
        <v>186.720738486882</v>
      </c>
      <c r="AE308">
        <v>198.29510537788201</v>
      </c>
      <c r="AF308">
        <v>186.88493919385101</v>
      </c>
      <c r="AG308">
        <v>198.29510537787999</v>
      </c>
      <c r="AH308">
        <v>198.295105377883</v>
      </c>
      <c r="AI308">
        <v>186.88493919385201</v>
      </c>
      <c r="AJ308">
        <v>186.88493919385601</v>
      </c>
      <c r="AK308">
        <v>191.64009212722101</v>
      </c>
      <c r="AL308">
        <v>198.205233989741</v>
      </c>
      <c r="AM308">
        <v>197.98163489192899</v>
      </c>
      <c r="AN308">
        <v>198.385058303026</v>
      </c>
      <c r="AO308">
        <v>192.098925572702</v>
      </c>
      <c r="AP308">
        <v>191.59344887139301</v>
      </c>
      <c r="AQ308">
        <v>197.98163489193499</v>
      </c>
      <c r="AR308">
        <v>185.77121029507401</v>
      </c>
      <c r="AS308">
        <v>198.07242145649101</v>
      </c>
      <c r="AT308">
        <v>193.296048400773</v>
      </c>
      <c r="AU308">
        <v>186.88493919385499</v>
      </c>
      <c r="AV308">
        <v>198.38505830302299</v>
      </c>
      <c r="AW308">
        <v>186.88493919385201</v>
      </c>
      <c r="AX308">
        <v>198.07242145650699</v>
      </c>
      <c r="AY308">
        <v>192.098925572703</v>
      </c>
      <c r="AZ308">
        <v>186.88493919385201</v>
      </c>
      <c r="BA308">
        <v>192.098925572702</v>
      </c>
      <c r="BB308">
        <v>191.59344887139201</v>
      </c>
      <c r="BC308">
        <v>185.81375217223899</v>
      </c>
      <c r="BD308">
        <v>198.295105377884</v>
      </c>
      <c r="BE308">
        <v>186.88493919385999</v>
      </c>
      <c r="BF308">
        <v>197.59283250959001</v>
      </c>
      <c r="BG308">
        <v>186.884939193854</v>
      </c>
      <c r="BH308">
        <v>186.88493919385101</v>
      </c>
      <c r="BI308">
        <v>197.98163489193001</v>
      </c>
      <c r="BJ308">
        <v>186.88493919385101</v>
      </c>
      <c r="BK308">
        <v>186.884939193853</v>
      </c>
      <c r="BL308">
        <v>197.98163489192899</v>
      </c>
      <c r="BM308">
        <v>198.29510537788099</v>
      </c>
      <c r="BN308">
        <v>198.295105377879</v>
      </c>
      <c r="BO308">
        <v>193.80911170941101</v>
      </c>
      <c r="BP308">
        <v>191.901263356436</v>
      </c>
      <c r="BQ308">
        <v>198.29510537788099</v>
      </c>
      <c r="BR308">
        <v>193.80911170940701</v>
      </c>
      <c r="BS308">
        <v>197.787042627641</v>
      </c>
      <c r="BT308">
        <v>197.98163489192899</v>
      </c>
      <c r="BU308">
        <v>198.07242145650801</v>
      </c>
      <c r="BV308">
        <v>186.884939193854</v>
      </c>
      <c r="BW308">
        <v>198.07242145650699</v>
      </c>
      <c r="BX308">
        <v>197.98163489197299</v>
      </c>
      <c r="BY308">
        <v>185.77121029507299</v>
      </c>
      <c r="BZ308">
        <v>171.630618117338</v>
      </c>
      <c r="CA308">
        <v>186.88493919385601</v>
      </c>
      <c r="CB308">
        <v>186.884939193853</v>
      </c>
      <c r="CC308">
        <v>186.88493919385601</v>
      </c>
      <c r="CD308">
        <v>197.98163489184299</v>
      </c>
      <c r="CE308">
        <v>198.38505830302699</v>
      </c>
      <c r="CF308">
        <v>186.88493919384999</v>
      </c>
      <c r="CG308">
        <v>192.09892557270399</v>
      </c>
      <c r="CH308">
        <v>186.88493919385101</v>
      </c>
      <c r="CI308">
        <v>185.771210295072</v>
      </c>
      <c r="CJ308">
        <v>197.98163489192299</v>
      </c>
      <c r="CK308">
        <v>186.88493919384999</v>
      </c>
      <c r="CL308">
        <v>198.10229695357199</v>
      </c>
      <c r="CX308">
        <f t="shared" si="4"/>
        <v>89</v>
      </c>
    </row>
    <row r="309" spans="1:102" x14ac:dyDescent="0.2">
      <c r="A309" t="s">
        <v>308</v>
      </c>
      <c r="B309">
        <v>192.000043591739</v>
      </c>
      <c r="C309">
        <v>192.098925572702</v>
      </c>
      <c r="D309">
        <v>191.59344887139301</v>
      </c>
      <c r="E309">
        <v>193.93426164987</v>
      </c>
      <c r="F309">
        <v>186.961534925325</v>
      </c>
      <c r="G309">
        <v>192.098925572703</v>
      </c>
      <c r="H309">
        <v>198.38505830302299</v>
      </c>
      <c r="I309">
        <v>186.884939193853</v>
      </c>
      <c r="J309">
        <v>186.88493919385201</v>
      </c>
      <c r="K309">
        <v>198.072421456505</v>
      </c>
      <c r="L309">
        <v>185.771210295072</v>
      </c>
      <c r="M309">
        <v>186.88493919385101</v>
      </c>
      <c r="N309">
        <v>198.38505830302799</v>
      </c>
      <c r="O309">
        <v>186.88493919384999</v>
      </c>
      <c r="P309">
        <v>198.38505830302401</v>
      </c>
      <c r="Q309">
        <v>185.771210295072</v>
      </c>
      <c r="R309">
        <v>192.09892557268799</v>
      </c>
      <c r="S309">
        <v>192.145027047274</v>
      </c>
      <c r="T309">
        <v>186.884939193854</v>
      </c>
      <c r="U309">
        <v>186.88493919385101</v>
      </c>
      <c r="V309">
        <v>191.59344887139</v>
      </c>
      <c r="W309">
        <v>192.09892557270501</v>
      </c>
      <c r="X309">
        <v>193.93426164986801</v>
      </c>
      <c r="Y309">
        <v>193.809111709408</v>
      </c>
      <c r="Z309">
        <v>198.38505830302299</v>
      </c>
      <c r="AA309">
        <v>192.098925572703</v>
      </c>
      <c r="AB309">
        <v>186.96153492530999</v>
      </c>
      <c r="AC309">
        <v>186.720738486881</v>
      </c>
      <c r="AD309">
        <v>192.14502704727201</v>
      </c>
      <c r="AE309">
        <v>186.88493919384999</v>
      </c>
      <c r="AF309">
        <v>186.720738486882</v>
      </c>
      <c r="AG309">
        <v>198.295105377879</v>
      </c>
      <c r="AH309">
        <v>186.88493919384999</v>
      </c>
      <c r="AI309">
        <v>198.29510537788099</v>
      </c>
      <c r="AJ309">
        <v>198.29510537787999</v>
      </c>
      <c r="AK309">
        <v>186.884939193853</v>
      </c>
      <c r="AL309">
        <v>186.88493919385499</v>
      </c>
      <c r="AM309">
        <v>191.640092127223</v>
      </c>
      <c r="AN309">
        <v>198.20523398973901</v>
      </c>
      <c r="AO309">
        <v>197.981634891928</v>
      </c>
      <c r="AP309">
        <v>198.385058303026</v>
      </c>
      <c r="AQ309">
        <v>192.09892557270399</v>
      </c>
      <c r="AR309">
        <v>191.593448871394</v>
      </c>
      <c r="AS309">
        <v>197.98163489193101</v>
      </c>
      <c r="AT309">
        <v>185.771210295072</v>
      </c>
      <c r="AU309">
        <v>198.072421456504</v>
      </c>
      <c r="AV309">
        <v>193.29604840077499</v>
      </c>
      <c r="AW309">
        <v>186.88493919384899</v>
      </c>
      <c r="AX309">
        <v>198.38505830302401</v>
      </c>
      <c r="AY309">
        <v>198.07242145650801</v>
      </c>
      <c r="AZ309">
        <v>192.09892557270601</v>
      </c>
      <c r="BA309">
        <v>192.098925572703</v>
      </c>
      <c r="BB309">
        <v>191.593448871399</v>
      </c>
      <c r="BC309">
        <v>185.813752172227</v>
      </c>
      <c r="BD309">
        <v>198.29510537787499</v>
      </c>
      <c r="BE309">
        <v>186.88493919384999</v>
      </c>
      <c r="BF309">
        <v>197.592832509592</v>
      </c>
      <c r="BG309">
        <v>198.38505830302299</v>
      </c>
      <c r="BH309">
        <v>186.88493919385201</v>
      </c>
      <c r="BI309">
        <v>186.88493919385101</v>
      </c>
      <c r="BJ309">
        <v>197.98163489192899</v>
      </c>
      <c r="BK309">
        <v>186.884939193853</v>
      </c>
      <c r="BL309">
        <v>186.88493919385201</v>
      </c>
      <c r="BM309">
        <v>197.98163489192899</v>
      </c>
      <c r="BN309">
        <v>198.29510537788099</v>
      </c>
      <c r="BO309">
        <v>198.29510537788201</v>
      </c>
      <c r="BP309">
        <v>193.809111709409</v>
      </c>
      <c r="BQ309">
        <v>191.90126335643399</v>
      </c>
      <c r="BR309">
        <v>198.29510537788201</v>
      </c>
      <c r="BS309">
        <v>193.80911170940999</v>
      </c>
      <c r="BT309">
        <v>197.78704262764401</v>
      </c>
      <c r="BU309">
        <v>186.884939193853</v>
      </c>
      <c r="BV309">
        <v>197.981634891927</v>
      </c>
      <c r="BW309">
        <v>198.07242145650301</v>
      </c>
      <c r="BX309">
        <v>198.07242145650801</v>
      </c>
      <c r="BY309">
        <v>192.098925572703</v>
      </c>
      <c r="BZ309">
        <v>197.98163489193001</v>
      </c>
      <c r="CA309">
        <v>185.77121029507501</v>
      </c>
      <c r="CB309">
        <v>171.63061811733499</v>
      </c>
      <c r="CC309">
        <v>186.884939193853</v>
      </c>
      <c r="CD309">
        <v>197.98163489192899</v>
      </c>
      <c r="CE309">
        <v>186.88493919385201</v>
      </c>
      <c r="CF309">
        <v>198.38505830302299</v>
      </c>
      <c r="CG309">
        <v>186.884939193854</v>
      </c>
      <c r="CH309">
        <v>192.09892557270501</v>
      </c>
      <c r="CI309">
        <v>185.77121029507401</v>
      </c>
      <c r="CJ309">
        <v>197.98163489192899</v>
      </c>
      <c r="CK309">
        <v>198.10229695356</v>
      </c>
      <c r="CX309">
        <f t="shared" si="4"/>
        <v>88</v>
      </c>
    </row>
    <row r="310" spans="1:102" x14ac:dyDescent="0.2">
      <c r="A310" t="s">
        <v>309</v>
      </c>
      <c r="B310">
        <v>192.00004359174201</v>
      </c>
      <c r="C310">
        <v>192.09892557270501</v>
      </c>
      <c r="D310">
        <v>191.59344887139099</v>
      </c>
      <c r="E310">
        <v>193.93426164986801</v>
      </c>
      <c r="F310">
        <v>186.96153492532301</v>
      </c>
      <c r="G310">
        <v>198.385058303025</v>
      </c>
      <c r="H310">
        <v>186.884939193853</v>
      </c>
      <c r="I310">
        <v>186.88493919385101</v>
      </c>
      <c r="J310">
        <v>198.072421456504</v>
      </c>
      <c r="K310">
        <v>185.771210295072</v>
      </c>
      <c r="L310">
        <v>186.884939193854</v>
      </c>
      <c r="M310">
        <v>186.884939193854</v>
      </c>
      <c r="N310">
        <v>198.385058303026</v>
      </c>
      <c r="O310">
        <v>186.884939193869</v>
      </c>
      <c r="P310">
        <v>198.38505830302699</v>
      </c>
      <c r="Q310">
        <v>185.77121029507401</v>
      </c>
      <c r="R310">
        <v>192.09892557270501</v>
      </c>
      <c r="S310">
        <v>192.145027047268</v>
      </c>
      <c r="T310">
        <v>186.884939193853</v>
      </c>
      <c r="U310">
        <v>186.88493919385499</v>
      </c>
      <c r="V310">
        <v>191.59344887139201</v>
      </c>
      <c r="W310">
        <v>192.09892557270501</v>
      </c>
      <c r="X310">
        <v>193.93426164986701</v>
      </c>
      <c r="Y310">
        <v>193.80911170940999</v>
      </c>
      <c r="Z310">
        <v>198.385058303025</v>
      </c>
      <c r="AA310">
        <v>192.098925572703</v>
      </c>
      <c r="AB310">
        <v>186.961534925319</v>
      </c>
      <c r="AC310">
        <v>186.72073848688001</v>
      </c>
      <c r="AD310">
        <v>192.14502704727099</v>
      </c>
      <c r="AE310">
        <v>186.88493919385101</v>
      </c>
      <c r="AF310">
        <v>186.72073848688399</v>
      </c>
      <c r="AG310">
        <v>198.29510537788099</v>
      </c>
      <c r="AH310">
        <v>186.884939193854</v>
      </c>
      <c r="AI310">
        <v>198.295105377879</v>
      </c>
      <c r="AJ310">
        <v>198.295105377884</v>
      </c>
      <c r="AK310">
        <v>186.88493919385101</v>
      </c>
      <c r="AL310">
        <v>186.88493919385201</v>
      </c>
      <c r="AM310">
        <v>186.88493919385101</v>
      </c>
      <c r="AN310">
        <v>191.64009212721601</v>
      </c>
      <c r="AO310">
        <v>198.205233989741</v>
      </c>
      <c r="AP310">
        <v>197.98163489193001</v>
      </c>
      <c r="AQ310">
        <v>198.38505830302299</v>
      </c>
      <c r="AR310">
        <v>191.59344887139599</v>
      </c>
      <c r="AS310">
        <v>197.98163489192899</v>
      </c>
      <c r="AT310">
        <v>185.77121029507799</v>
      </c>
      <c r="AU310">
        <v>198.072421456505</v>
      </c>
      <c r="AV310">
        <v>193.296048400773</v>
      </c>
      <c r="AW310">
        <v>186.88493919385101</v>
      </c>
      <c r="AX310">
        <v>198.385058303025</v>
      </c>
      <c r="AY310">
        <v>198.07242145650599</v>
      </c>
      <c r="AZ310">
        <v>192.098925572703</v>
      </c>
      <c r="BA310">
        <v>192.09892557270101</v>
      </c>
      <c r="BB310">
        <v>191.593448871395</v>
      </c>
      <c r="BC310">
        <v>185.81375217223501</v>
      </c>
      <c r="BD310">
        <v>198.295105377883</v>
      </c>
      <c r="BE310">
        <v>186.88493919385201</v>
      </c>
      <c r="BF310">
        <v>197.59283250959001</v>
      </c>
      <c r="BG310">
        <v>198.38505830302401</v>
      </c>
      <c r="BH310">
        <v>186.884939193854</v>
      </c>
      <c r="BI310">
        <v>186.88493919385201</v>
      </c>
      <c r="BJ310">
        <v>192.098925572702</v>
      </c>
      <c r="BK310">
        <v>197.981634891927</v>
      </c>
      <c r="BL310">
        <v>186.88493919385201</v>
      </c>
      <c r="BM310">
        <v>197.981634891928</v>
      </c>
      <c r="BN310">
        <v>198.29510537788099</v>
      </c>
      <c r="BO310">
        <v>192.09892557270399</v>
      </c>
      <c r="BP310">
        <v>193.809111709408</v>
      </c>
      <c r="BQ310">
        <v>191.901263356431</v>
      </c>
      <c r="BR310">
        <v>198.29510537788201</v>
      </c>
      <c r="BS310">
        <v>193.809111709408</v>
      </c>
      <c r="BT310">
        <v>197.78704262764501</v>
      </c>
      <c r="BU310">
        <v>186.88493919385101</v>
      </c>
      <c r="BV310">
        <v>197.98163489193101</v>
      </c>
      <c r="BW310">
        <v>198.07242145650599</v>
      </c>
      <c r="BX310">
        <v>186.884939193854</v>
      </c>
      <c r="BY310">
        <v>198.072421456505</v>
      </c>
      <c r="BZ310">
        <v>192.09892557270399</v>
      </c>
      <c r="CA310">
        <v>197.98163489193001</v>
      </c>
      <c r="CB310">
        <v>185.77121029507299</v>
      </c>
      <c r="CC310">
        <v>171.630618117338</v>
      </c>
      <c r="CD310">
        <v>186.884939193853</v>
      </c>
      <c r="CE310">
        <v>186.88493919385201</v>
      </c>
      <c r="CF310">
        <v>197.98163489193001</v>
      </c>
      <c r="CG310">
        <v>186.88493919385201</v>
      </c>
      <c r="CH310">
        <v>198.38505830302299</v>
      </c>
      <c r="CI310">
        <v>192.09892557270399</v>
      </c>
      <c r="CJ310">
        <v>186.88493919385499</v>
      </c>
      <c r="CK310">
        <v>186.884939193853</v>
      </c>
      <c r="CL310">
        <v>185.77121029507299</v>
      </c>
      <c r="CM310">
        <v>197.981634891928</v>
      </c>
      <c r="CN310">
        <v>198.10229695356301</v>
      </c>
      <c r="CX310">
        <f t="shared" si="4"/>
        <v>91</v>
      </c>
    </row>
    <row r="311" spans="1:102" x14ac:dyDescent="0.2">
      <c r="A311" t="s">
        <v>310</v>
      </c>
      <c r="B311">
        <v>192.00004359173599</v>
      </c>
      <c r="C311">
        <v>192.09892557270101</v>
      </c>
      <c r="D311">
        <v>191.593448871395</v>
      </c>
      <c r="E311">
        <v>193.93426164986701</v>
      </c>
      <c r="F311">
        <v>186.96153492532599</v>
      </c>
      <c r="G311">
        <v>192.09892557270601</v>
      </c>
      <c r="H311">
        <v>198.38505830302199</v>
      </c>
      <c r="I311">
        <v>186.88493919385201</v>
      </c>
      <c r="J311">
        <v>186.88493919388901</v>
      </c>
      <c r="K311">
        <v>198.07242145650699</v>
      </c>
      <c r="L311">
        <v>185.77121029507401</v>
      </c>
      <c r="M311">
        <v>186.88493919385201</v>
      </c>
      <c r="N311">
        <v>186.88493919385201</v>
      </c>
      <c r="O311">
        <v>198.385058303025</v>
      </c>
      <c r="P311">
        <v>186.884939193853</v>
      </c>
      <c r="Q311">
        <v>198.385058303025</v>
      </c>
      <c r="R311">
        <v>185.77121029507299</v>
      </c>
      <c r="S311">
        <v>192.09892557270399</v>
      </c>
      <c r="T311">
        <v>192.14502704727201</v>
      </c>
      <c r="U311">
        <v>186.88493919385201</v>
      </c>
      <c r="V311">
        <v>186.884939192947</v>
      </c>
      <c r="W311">
        <v>191.59344887139099</v>
      </c>
      <c r="X311">
        <v>192.098925572703</v>
      </c>
      <c r="Y311">
        <v>193.934261649869</v>
      </c>
      <c r="Z311">
        <v>193.809111709408</v>
      </c>
      <c r="AA311">
        <v>198.385058304192</v>
      </c>
      <c r="AB311">
        <v>192.098925572762</v>
      </c>
      <c r="AC311">
        <v>186.961534925324</v>
      </c>
      <c r="AD311">
        <v>186.720738486882</v>
      </c>
      <c r="AE311">
        <v>192.14502704726999</v>
      </c>
      <c r="AF311">
        <v>186.884939193854</v>
      </c>
      <c r="AG311">
        <v>186.72073848688299</v>
      </c>
      <c r="AH311">
        <v>198.295105377879</v>
      </c>
      <c r="AI311">
        <v>186.88493919386499</v>
      </c>
      <c r="AJ311">
        <v>198.295105377883</v>
      </c>
      <c r="AK311">
        <v>198.295105377878</v>
      </c>
      <c r="AL311">
        <v>186.884939193853</v>
      </c>
      <c r="AM311">
        <v>186.884939193854</v>
      </c>
      <c r="AN311">
        <v>186.884939194059</v>
      </c>
      <c r="AO311">
        <v>191.64009212722101</v>
      </c>
      <c r="AP311">
        <v>198.20523398974299</v>
      </c>
      <c r="AQ311">
        <v>197.981634891928</v>
      </c>
      <c r="AR311">
        <v>198.38505830301699</v>
      </c>
      <c r="AS311">
        <v>192.098925572703</v>
      </c>
      <c r="AT311">
        <v>191.59344887139301</v>
      </c>
      <c r="AU311">
        <v>197.98163489193999</v>
      </c>
      <c r="AV311">
        <v>185.77121029507299</v>
      </c>
      <c r="AW311">
        <v>198.07242145650699</v>
      </c>
      <c r="AX311">
        <v>193.29604840077101</v>
      </c>
      <c r="AY311">
        <v>186.884939193854</v>
      </c>
      <c r="AZ311">
        <v>198.38505830310001</v>
      </c>
      <c r="BA311">
        <v>186.88493919384101</v>
      </c>
      <c r="BB311">
        <v>198.072421456504</v>
      </c>
      <c r="BC311">
        <v>192.09892557270501</v>
      </c>
      <c r="BD311">
        <v>186.884939193843</v>
      </c>
      <c r="BE311">
        <v>192.098925572703</v>
      </c>
      <c r="BF311">
        <v>191.593448871394</v>
      </c>
      <c r="BG311">
        <v>185.81375217223101</v>
      </c>
      <c r="BH311">
        <v>198.295105377883</v>
      </c>
      <c r="BI311">
        <v>186.88493919385201</v>
      </c>
      <c r="BJ311">
        <v>197.59283250959299</v>
      </c>
      <c r="BK311">
        <v>198.38505830302</v>
      </c>
      <c r="BL311">
        <v>186.884939193853</v>
      </c>
      <c r="BM311">
        <v>192.09892557270501</v>
      </c>
      <c r="BN311">
        <v>197.98163489192899</v>
      </c>
      <c r="BO311">
        <v>186.88493919384899</v>
      </c>
      <c r="BP311">
        <v>186.88493919385499</v>
      </c>
      <c r="BQ311">
        <v>197.981634891928</v>
      </c>
      <c r="BR311">
        <v>198.295105377879</v>
      </c>
      <c r="BS311">
        <v>192.09892557270399</v>
      </c>
      <c r="BT311">
        <v>198.29510537785001</v>
      </c>
      <c r="BU311">
        <v>193.80911170940601</v>
      </c>
      <c r="BV311">
        <v>191.901263356448</v>
      </c>
      <c r="BW311">
        <v>198.29510537788099</v>
      </c>
      <c r="BX311">
        <v>193.809111709408</v>
      </c>
      <c r="BY311">
        <v>197.78704262764501</v>
      </c>
      <c r="BZ311">
        <v>186.88493919385201</v>
      </c>
      <c r="CA311">
        <v>197.98163489193001</v>
      </c>
      <c r="CB311">
        <v>198.07242145651099</v>
      </c>
      <c r="CC311">
        <v>186.88493919386599</v>
      </c>
      <c r="CD311">
        <v>198.07242145615001</v>
      </c>
      <c r="CE311">
        <v>192.09892557270001</v>
      </c>
      <c r="CF311">
        <v>197.981634891928</v>
      </c>
      <c r="CG311">
        <v>185.771210295071</v>
      </c>
      <c r="CH311">
        <v>171.63061811733701</v>
      </c>
      <c r="CI311">
        <v>186.88493919384899</v>
      </c>
      <c r="CJ311">
        <v>186.884939193853</v>
      </c>
      <c r="CK311">
        <v>186.88493919383899</v>
      </c>
      <c r="CL311">
        <v>197.98163489236401</v>
      </c>
      <c r="CM311">
        <v>186.88493919384999</v>
      </c>
      <c r="CN311">
        <v>198.38505830302299</v>
      </c>
      <c r="CO311">
        <v>186.884939193854</v>
      </c>
      <c r="CP311">
        <v>192.09892557270399</v>
      </c>
      <c r="CQ311">
        <v>186.88493919385201</v>
      </c>
      <c r="CR311">
        <v>185.77121029507501</v>
      </c>
      <c r="CS311">
        <v>197.98163489191199</v>
      </c>
      <c r="CT311">
        <v>186.88493919385101</v>
      </c>
      <c r="CU311">
        <v>198.10229695356</v>
      </c>
      <c r="CX311">
        <f t="shared" si="4"/>
        <v>98</v>
      </c>
    </row>
    <row r="312" spans="1:102" x14ac:dyDescent="0.2">
      <c r="A312" t="s">
        <v>311</v>
      </c>
      <c r="B312">
        <v>192.00004359174</v>
      </c>
      <c r="C312">
        <v>192.09892557270399</v>
      </c>
      <c r="D312">
        <v>191.59344887139099</v>
      </c>
      <c r="E312">
        <v>193.93426164986801</v>
      </c>
      <c r="F312">
        <v>186.961534925325</v>
      </c>
      <c r="G312">
        <v>192.09892557270399</v>
      </c>
      <c r="H312">
        <v>198.38505830302401</v>
      </c>
      <c r="I312">
        <v>186.88493919385201</v>
      </c>
      <c r="J312">
        <v>186.884939193836</v>
      </c>
      <c r="K312">
        <v>198.07242145650801</v>
      </c>
      <c r="L312">
        <v>185.77121029507299</v>
      </c>
      <c r="M312">
        <v>186.88493919385201</v>
      </c>
      <c r="N312">
        <v>186.884939193853</v>
      </c>
      <c r="O312">
        <v>198.38505830303001</v>
      </c>
      <c r="P312">
        <v>186.884939193853</v>
      </c>
      <c r="Q312">
        <v>198.38505830302299</v>
      </c>
      <c r="R312">
        <v>185.77121029507401</v>
      </c>
      <c r="S312">
        <v>192.098925572702</v>
      </c>
      <c r="T312">
        <v>192.14502704726701</v>
      </c>
      <c r="U312">
        <v>186.884939193853</v>
      </c>
      <c r="V312">
        <v>191.593448871395</v>
      </c>
      <c r="W312">
        <v>192.098925572703</v>
      </c>
      <c r="X312">
        <v>193.934261649869</v>
      </c>
      <c r="Y312">
        <v>193.80911170940999</v>
      </c>
      <c r="Z312">
        <v>198.38505830302401</v>
      </c>
      <c r="AA312">
        <v>186.96153492532301</v>
      </c>
      <c r="AB312">
        <v>186.72073848688001</v>
      </c>
      <c r="AC312">
        <v>192.14502704726701</v>
      </c>
      <c r="AD312">
        <v>186.88493919385201</v>
      </c>
      <c r="AE312">
        <v>186.72073848688501</v>
      </c>
      <c r="AF312">
        <v>198.29510537787999</v>
      </c>
      <c r="AG312">
        <v>198.29510537787999</v>
      </c>
      <c r="AH312">
        <v>198.29510537788201</v>
      </c>
      <c r="AI312">
        <v>186.88493919385201</v>
      </c>
      <c r="AJ312">
        <v>186.884939193853</v>
      </c>
      <c r="AK312">
        <v>186.88493919385101</v>
      </c>
      <c r="AL312">
        <v>191.64009212722499</v>
      </c>
      <c r="AM312">
        <v>198.20523398974001</v>
      </c>
      <c r="AN312">
        <v>197.98163489192501</v>
      </c>
      <c r="AO312">
        <v>198.38505830302299</v>
      </c>
      <c r="AP312">
        <v>192.09892557270399</v>
      </c>
      <c r="AQ312">
        <v>191.59344887139201</v>
      </c>
      <c r="AR312">
        <v>197.98163489192899</v>
      </c>
      <c r="AS312">
        <v>185.77121029507299</v>
      </c>
      <c r="AT312">
        <v>198.07242145650699</v>
      </c>
      <c r="AU312">
        <v>193.296048400774</v>
      </c>
      <c r="AV312">
        <v>198.38505830302401</v>
      </c>
      <c r="AW312">
        <v>198.07242145650599</v>
      </c>
      <c r="AX312">
        <v>192.09892557270399</v>
      </c>
      <c r="AY312">
        <v>186.884939193853</v>
      </c>
      <c r="AZ312">
        <v>192.098925572703</v>
      </c>
      <c r="BA312">
        <v>191.59344887139201</v>
      </c>
      <c r="BB312">
        <v>185.81375217223601</v>
      </c>
      <c r="BC312">
        <v>186.88493919385101</v>
      </c>
      <c r="BD312">
        <v>197.592832509592</v>
      </c>
      <c r="BE312">
        <v>198.38505830302401</v>
      </c>
      <c r="BF312">
        <v>186.884939193853</v>
      </c>
      <c r="BG312">
        <v>186.884939193848</v>
      </c>
      <c r="BH312">
        <v>192.09892557270501</v>
      </c>
      <c r="BI312">
        <v>197.98163489192899</v>
      </c>
      <c r="BJ312">
        <v>186.88493919384999</v>
      </c>
      <c r="BK312">
        <v>197.98163489193101</v>
      </c>
      <c r="BL312">
        <v>198.29510537788099</v>
      </c>
      <c r="BM312">
        <v>192.098925572703</v>
      </c>
      <c r="BN312">
        <v>198.29510537788099</v>
      </c>
      <c r="BO312">
        <v>193.80911170940999</v>
      </c>
      <c r="BP312">
        <v>191.901263356436</v>
      </c>
      <c r="BQ312">
        <v>198.29510537788099</v>
      </c>
      <c r="BR312">
        <v>193.809111709409</v>
      </c>
      <c r="BS312">
        <v>197.78704262764501</v>
      </c>
      <c r="BT312">
        <v>186.88493919384999</v>
      </c>
      <c r="BU312">
        <v>197.98163489193001</v>
      </c>
      <c r="BV312">
        <v>198.07242145651901</v>
      </c>
      <c r="BW312">
        <v>186.88493919383501</v>
      </c>
      <c r="BX312">
        <v>198.072421456504</v>
      </c>
      <c r="BY312">
        <v>192.09892557270399</v>
      </c>
      <c r="BZ312">
        <v>197.981634891932</v>
      </c>
      <c r="CA312">
        <v>185.77121029507401</v>
      </c>
      <c r="CB312">
        <v>171.63061811733701</v>
      </c>
      <c r="CC312">
        <v>186.884939193854</v>
      </c>
      <c r="CD312">
        <v>186.88493919385101</v>
      </c>
      <c r="CE312">
        <v>197.981634891928</v>
      </c>
      <c r="CF312">
        <v>186.88493919384999</v>
      </c>
      <c r="CG312">
        <v>198.38505830302299</v>
      </c>
      <c r="CH312">
        <v>192.098925572703</v>
      </c>
      <c r="CI312">
        <v>186.88493919385201</v>
      </c>
      <c r="CJ312">
        <v>186.88493919384999</v>
      </c>
      <c r="CK312">
        <v>185.771210295072</v>
      </c>
      <c r="CL312">
        <v>198.10229695356199</v>
      </c>
      <c r="CX312">
        <f t="shared" si="4"/>
        <v>89</v>
      </c>
    </row>
    <row r="313" spans="1:102" x14ac:dyDescent="0.2">
      <c r="A313" t="s">
        <v>312</v>
      </c>
      <c r="B313">
        <v>192.00004359174099</v>
      </c>
      <c r="C313">
        <v>192.098925572703</v>
      </c>
      <c r="D313">
        <v>191.59344887139301</v>
      </c>
      <c r="E313">
        <v>193.93426164986701</v>
      </c>
      <c r="F313">
        <v>186.961534925325</v>
      </c>
      <c r="G313">
        <v>192.09892557270399</v>
      </c>
      <c r="H313">
        <v>198.385058303026</v>
      </c>
      <c r="I313">
        <v>186.88493919385201</v>
      </c>
      <c r="J313">
        <v>186.884939193853</v>
      </c>
      <c r="K313">
        <v>198.07242145650599</v>
      </c>
      <c r="L313">
        <v>185.771210295072</v>
      </c>
      <c r="M313">
        <v>186.88493919385201</v>
      </c>
      <c r="N313">
        <v>186.88493919385201</v>
      </c>
      <c r="O313">
        <v>198.38505830301301</v>
      </c>
      <c r="P313">
        <v>186.884939193853</v>
      </c>
      <c r="Q313">
        <v>198.385058303026</v>
      </c>
      <c r="R313">
        <v>185.77121029507299</v>
      </c>
      <c r="S313">
        <v>192.098925572708</v>
      </c>
      <c r="T313">
        <v>192.14502704726999</v>
      </c>
      <c r="U313">
        <v>186.88493919385201</v>
      </c>
      <c r="V313">
        <v>186.884939193853</v>
      </c>
      <c r="W313">
        <v>191.593448871394</v>
      </c>
      <c r="X313">
        <v>192.098925572702</v>
      </c>
      <c r="Y313">
        <v>193.934261649869</v>
      </c>
      <c r="Z313">
        <v>193.80911170940701</v>
      </c>
      <c r="AA313">
        <v>198.38505830302401</v>
      </c>
      <c r="AB313">
        <v>192.09892557270899</v>
      </c>
      <c r="AC313">
        <v>186.96153492532301</v>
      </c>
      <c r="AD313">
        <v>186.720738486881</v>
      </c>
      <c r="AE313">
        <v>192.14502704727201</v>
      </c>
      <c r="AF313">
        <v>186.884939193848</v>
      </c>
      <c r="AG313">
        <v>186.72073848688899</v>
      </c>
      <c r="AH313">
        <v>198.29510537788099</v>
      </c>
      <c r="AI313">
        <v>186.88493919385101</v>
      </c>
      <c r="AJ313">
        <v>198.295105377883</v>
      </c>
      <c r="AK313">
        <v>198.295105377883</v>
      </c>
      <c r="AL313">
        <v>186.88493919385201</v>
      </c>
      <c r="AM313">
        <v>186.884939193853</v>
      </c>
      <c r="AN313">
        <v>186.884939193853</v>
      </c>
      <c r="AO313">
        <v>191.64009212722101</v>
      </c>
      <c r="AP313">
        <v>198.205233989741</v>
      </c>
      <c r="AQ313">
        <v>197.98163489193101</v>
      </c>
      <c r="AR313">
        <v>198.38505830302299</v>
      </c>
      <c r="AS313">
        <v>192.09892557270399</v>
      </c>
      <c r="AT313">
        <v>191.59344887139201</v>
      </c>
      <c r="AU313">
        <v>197.98163489193399</v>
      </c>
      <c r="AV313">
        <v>185.771210295072</v>
      </c>
      <c r="AW313">
        <v>198.07242145650699</v>
      </c>
      <c r="AX313">
        <v>193.296048400774</v>
      </c>
      <c r="AY313">
        <v>186.884939193853</v>
      </c>
      <c r="AZ313">
        <v>198.385058303021</v>
      </c>
      <c r="BA313">
        <v>186.88493919385499</v>
      </c>
      <c r="BB313">
        <v>198.07242145650801</v>
      </c>
      <c r="BC313">
        <v>192.09892557270601</v>
      </c>
      <c r="BD313">
        <v>186.884939193854</v>
      </c>
      <c r="BE313">
        <v>192.098925572707</v>
      </c>
      <c r="BF313">
        <v>191.59344887139201</v>
      </c>
      <c r="BG313">
        <v>185.813752172238</v>
      </c>
      <c r="BH313">
        <v>198.29510537788201</v>
      </c>
      <c r="BI313">
        <v>197.59283250959101</v>
      </c>
      <c r="BJ313">
        <v>198.385058303025</v>
      </c>
      <c r="BK313">
        <v>186.884939193854</v>
      </c>
      <c r="BL313">
        <v>186.88493919385101</v>
      </c>
      <c r="BM313">
        <v>192.09892557270501</v>
      </c>
      <c r="BN313">
        <v>197.98163489193001</v>
      </c>
      <c r="BO313">
        <v>186.88493919385101</v>
      </c>
      <c r="BP313">
        <v>197.981634891927</v>
      </c>
      <c r="BQ313">
        <v>198.29510537788099</v>
      </c>
      <c r="BR313">
        <v>198.29510537787999</v>
      </c>
      <c r="BS313">
        <v>193.809111709409</v>
      </c>
      <c r="BT313">
        <v>191.901263356436</v>
      </c>
      <c r="BU313">
        <v>198.29510537787999</v>
      </c>
      <c r="BV313">
        <v>193.809111709409</v>
      </c>
      <c r="BW313">
        <v>197.78704262764401</v>
      </c>
      <c r="BX313">
        <v>186.88493919385101</v>
      </c>
      <c r="BY313">
        <v>197.98163489193001</v>
      </c>
      <c r="BZ313">
        <v>198.07242145650801</v>
      </c>
      <c r="CA313">
        <v>198.07242145650599</v>
      </c>
      <c r="CB313">
        <v>192.09892557270501</v>
      </c>
      <c r="CC313">
        <v>197.98163489183801</v>
      </c>
      <c r="CD313">
        <v>185.771210295072</v>
      </c>
      <c r="CE313">
        <v>171.630618117339</v>
      </c>
      <c r="CF313">
        <v>186.88493919382501</v>
      </c>
      <c r="CG313">
        <v>186.884939193604</v>
      </c>
      <c r="CH313">
        <v>186.884939193853</v>
      </c>
      <c r="CI313">
        <v>197.98163489192899</v>
      </c>
      <c r="CJ313">
        <v>186.884939193853</v>
      </c>
      <c r="CK313">
        <v>198.38505830302299</v>
      </c>
      <c r="CL313">
        <v>192.09892557270601</v>
      </c>
      <c r="CM313">
        <v>186.88493919385101</v>
      </c>
      <c r="CN313">
        <v>197.98163489193001</v>
      </c>
      <c r="CO313">
        <v>186.884939193843</v>
      </c>
      <c r="CP313">
        <v>198.102296953566</v>
      </c>
      <c r="CX313">
        <f t="shared" si="4"/>
        <v>93</v>
      </c>
    </row>
    <row r="314" spans="1:102" x14ac:dyDescent="0.2">
      <c r="A314" t="s">
        <v>313</v>
      </c>
      <c r="B314">
        <v>192.00004359179599</v>
      </c>
      <c r="C314">
        <v>192.09892557270399</v>
      </c>
      <c r="D314">
        <v>191.593448871395</v>
      </c>
      <c r="E314">
        <v>193.93426164986801</v>
      </c>
      <c r="F314">
        <v>186.961534925324</v>
      </c>
      <c r="G314">
        <v>192.098925572703</v>
      </c>
      <c r="H314">
        <v>198.38505830302799</v>
      </c>
      <c r="I314">
        <v>186.88493919385201</v>
      </c>
      <c r="J314">
        <v>186.88493919385701</v>
      </c>
      <c r="K314">
        <v>198.07242145650699</v>
      </c>
      <c r="L314">
        <v>185.77121029507299</v>
      </c>
      <c r="M314">
        <v>186.884939193854</v>
      </c>
      <c r="N314">
        <v>186.88493919384899</v>
      </c>
      <c r="O314">
        <v>198.385058303021</v>
      </c>
      <c r="P314">
        <v>186.884939193858</v>
      </c>
      <c r="Q314">
        <v>198.385058303025</v>
      </c>
      <c r="R314">
        <v>185.771210295072</v>
      </c>
      <c r="S314">
        <v>192.098925572707</v>
      </c>
      <c r="T314">
        <v>192.145027047269</v>
      </c>
      <c r="U314">
        <v>186.884939193853</v>
      </c>
      <c r="V314">
        <v>186.884939193214</v>
      </c>
      <c r="W314">
        <v>191.59344887139301</v>
      </c>
      <c r="X314">
        <v>192.09892557270501</v>
      </c>
      <c r="Y314">
        <v>193.93426164986701</v>
      </c>
      <c r="Z314">
        <v>193.809111709408</v>
      </c>
      <c r="AA314">
        <v>198.38505830302299</v>
      </c>
      <c r="AB314">
        <v>192.09892557270399</v>
      </c>
      <c r="AC314">
        <v>186.96153492532599</v>
      </c>
      <c r="AD314">
        <v>186.720738486882</v>
      </c>
      <c r="AE314">
        <v>192.145027047274</v>
      </c>
      <c r="AF314">
        <v>186.88493919385101</v>
      </c>
      <c r="AG314">
        <v>186.72073848688601</v>
      </c>
      <c r="AH314">
        <v>198.29510537788099</v>
      </c>
      <c r="AI314">
        <v>186.884939193853</v>
      </c>
      <c r="AJ314">
        <v>198.29510537788099</v>
      </c>
      <c r="AK314">
        <v>198.29510537788201</v>
      </c>
      <c r="AL314">
        <v>186.88493919385601</v>
      </c>
      <c r="AM314">
        <v>186.88493919385201</v>
      </c>
      <c r="AN314">
        <v>186.88493919401199</v>
      </c>
      <c r="AO314">
        <v>191.64009212722101</v>
      </c>
      <c r="AP314">
        <v>198.20523398974299</v>
      </c>
      <c r="AQ314">
        <v>197.98163489192899</v>
      </c>
      <c r="AR314">
        <v>198.38505830302799</v>
      </c>
      <c r="AS314">
        <v>192.098925572697</v>
      </c>
      <c r="AT314">
        <v>191.59344887031301</v>
      </c>
      <c r="AU314">
        <v>197.98163489192899</v>
      </c>
      <c r="AV314">
        <v>185.77121027375199</v>
      </c>
      <c r="AW314">
        <v>198.07242145650699</v>
      </c>
      <c r="AX314">
        <v>193.29604840077999</v>
      </c>
      <c r="AY314">
        <v>186.88493919385201</v>
      </c>
      <c r="AZ314">
        <v>198.38505830302901</v>
      </c>
      <c r="BA314">
        <v>186.884939193853</v>
      </c>
      <c r="BB314">
        <v>198.07242145650801</v>
      </c>
      <c r="BC314">
        <v>192.09892557270101</v>
      </c>
      <c r="BD314">
        <v>186.88493919290201</v>
      </c>
      <c r="BE314">
        <v>192.098925572702</v>
      </c>
      <c r="BF314">
        <v>185.81375217223601</v>
      </c>
      <c r="BG314">
        <v>198.29510537788701</v>
      </c>
      <c r="BH314">
        <v>186.884939197645</v>
      </c>
      <c r="BI314">
        <v>197.59283250959001</v>
      </c>
      <c r="BJ314">
        <v>198.38505830301199</v>
      </c>
      <c r="BK314">
        <v>186.884939193853</v>
      </c>
      <c r="BL314">
        <v>192.09892557270501</v>
      </c>
      <c r="BM314">
        <v>197.981634891928</v>
      </c>
      <c r="BN314">
        <v>186.88493919334701</v>
      </c>
      <c r="BO314">
        <v>197.981634891928</v>
      </c>
      <c r="BP314">
        <v>198.29510537788099</v>
      </c>
      <c r="BQ314">
        <v>192.09892557268401</v>
      </c>
      <c r="BR314">
        <v>198.29510537788201</v>
      </c>
      <c r="BS314">
        <v>193.80911170941101</v>
      </c>
      <c r="BT314">
        <v>191.90126335644001</v>
      </c>
      <c r="BU314">
        <v>198.29510537787999</v>
      </c>
      <c r="BV314">
        <v>193.809111709409</v>
      </c>
      <c r="BW314">
        <v>197.787042627566</v>
      </c>
      <c r="BX314">
        <v>186.88493919385499</v>
      </c>
      <c r="BY314">
        <v>198.07242145650599</v>
      </c>
      <c r="BZ314">
        <v>198.072421456504</v>
      </c>
      <c r="CA314">
        <v>192.098925572703</v>
      </c>
      <c r="CB314">
        <v>197.98163489192899</v>
      </c>
      <c r="CC314">
        <v>185.77121029507001</v>
      </c>
      <c r="CD314">
        <v>171.630618117338</v>
      </c>
      <c r="CE314">
        <v>186.884939193853</v>
      </c>
      <c r="CF314">
        <v>186.88493919385101</v>
      </c>
      <c r="CG314">
        <v>186.88493919385201</v>
      </c>
      <c r="CH314">
        <v>186.88493919385201</v>
      </c>
      <c r="CI314">
        <v>198.385058303026</v>
      </c>
      <c r="CJ314">
        <v>186.884939193864</v>
      </c>
      <c r="CK314">
        <v>192.09892557270501</v>
      </c>
      <c r="CL314">
        <v>186.88493919384999</v>
      </c>
      <c r="CM314">
        <v>185.77121029507401</v>
      </c>
      <c r="CN314">
        <v>197.98163489193101</v>
      </c>
      <c r="CO314">
        <v>186.88493919378399</v>
      </c>
      <c r="CP314">
        <v>198.10229695356</v>
      </c>
      <c r="CX314">
        <f t="shared" si="4"/>
        <v>93</v>
      </c>
    </row>
    <row r="315" spans="1:102" x14ac:dyDescent="0.2">
      <c r="A315" t="s">
        <v>314</v>
      </c>
      <c r="B315">
        <v>192.000043591745</v>
      </c>
      <c r="C315">
        <v>192.09892557269899</v>
      </c>
      <c r="D315">
        <v>191.59344887139301</v>
      </c>
      <c r="E315">
        <v>193.93426164986599</v>
      </c>
      <c r="F315">
        <v>186.961534925325</v>
      </c>
      <c r="G315">
        <v>192.098925572703</v>
      </c>
      <c r="H315">
        <v>198.38505830302401</v>
      </c>
      <c r="I315">
        <v>186.88493919384999</v>
      </c>
      <c r="J315">
        <v>186.884939193853</v>
      </c>
      <c r="K315">
        <v>198.07242145650699</v>
      </c>
      <c r="L315">
        <v>185.77121029506901</v>
      </c>
      <c r="M315">
        <v>186.884939193853</v>
      </c>
      <c r="N315">
        <v>186.88493919385101</v>
      </c>
      <c r="O315">
        <v>198.38505830302799</v>
      </c>
      <c r="P315">
        <v>186.88493919385201</v>
      </c>
      <c r="Q315">
        <v>198.38505830302401</v>
      </c>
      <c r="R315">
        <v>185.77121029507501</v>
      </c>
      <c r="S315">
        <v>192.098925572703</v>
      </c>
      <c r="T315">
        <v>192.14502704726999</v>
      </c>
      <c r="U315">
        <v>186.88493919385201</v>
      </c>
      <c r="V315">
        <v>186.88493919384999</v>
      </c>
      <c r="W315">
        <v>191.59344887139201</v>
      </c>
      <c r="X315">
        <v>192.09892557270501</v>
      </c>
      <c r="Y315">
        <v>193.93426164986801</v>
      </c>
      <c r="Z315">
        <v>193.80911170941101</v>
      </c>
      <c r="AA315">
        <v>198.385058303025</v>
      </c>
      <c r="AB315">
        <v>192.098925572703</v>
      </c>
      <c r="AC315">
        <v>186.96153492532301</v>
      </c>
      <c r="AD315">
        <v>186.720738486881</v>
      </c>
      <c r="AE315">
        <v>192.14502704727701</v>
      </c>
      <c r="AF315">
        <v>186.72073848688299</v>
      </c>
      <c r="AG315">
        <v>198.29510537788201</v>
      </c>
      <c r="AH315">
        <v>186.88493919385101</v>
      </c>
      <c r="AI315">
        <v>198.295105377879</v>
      </c>
      <c r="AJ315">
        <v>198.29510537788099</v>
      </c>
      <c r="AK315">
        <v>186.884939193854</v>
      </c>
      <c r="AL315">
        <v>186.884939193853</v>
      </c>
      <c r="AM315">
        <v>191.640092127222</v>
      </c>
      <c r="AN315">
        <v>198.205233989741</v>
      </c>
      <c r="AO315">
        <v>197.981634891928</v>
      </c>
      <c r="AP315">
        <v>198.38505830302299</v>
      </c>
      <c r="AQ315">
        <v>192.09892557270501</v>
      </c>
      <c r="AR315">
        <v>191.59344887139201</v>
      </c>
      <c r="AS315">
        <v>197.98163489192899</v>
      </c>
      <c r="AT315">
        <v>185.77121029507501</v>
      </c>
      <c r="AU315">
        <v>198.072421456603</v>
      </c>
      <c r="AV315">
        <v>193.29604840077499</v>
      </c>
      <c r="AW315">
        <v>186.88493919385101</v>
      </c>
      <c r="AX315">
        <v>198.38505830302299</v>
      </c>
      <c r="AY315">
        <v>186.88493919385201</v>
      </c>
      <c r="AZ315">
        <v>198.07242145650801</v>
      </c>
      <c r="BA315">
        <v>192.09892557270501</v>
      </c>
      <c r="BB315">
        <v>186.88493919385101</v>
      </c>
      <c r="BC315">
        <v>192.098925572703</v>
      </c>
      <c r="BD315">
        <v>191.59344887139099</v>
      </c>
      <c r="BE315">
        <v>185.813752172237</v>
      </c>
      <c r="BF315">
        <v>198.29510537788099</v>
      </c>
      <c r="BG315">
        <v>186.88493919385101</v>
      </c>
      <c r="BH315">
        <v>197.59283250959101</v>
      </c>
      <c r="BI315">
        <v>186.884939193853</v>
      </c>
      <c r="BJ315">
        <v>192.098925572702</v>
      </c>
      <c r="BK315">
        <v>197.98163489192899</v>
      </c>
      <c r="BL315">
        <v>186.884939193854</v>
      </c>
      <c r="BM315">
        <v>197.98163489193101</v>
      </c>
      <c r="BN315">
        <v>198.29510537787701</v>
      </c>
      <c r="BO315">
        <v>192.09892557270601</v>
      </c>
      <c r="BP315">
        <v>198.29510537788099</v>
      </c>
      <c r="BQ315">
        <v>193.80911170940999</v>
      </c>
      <c r="BR315">
        <v>191.901263356437</v>
      </c>
      <c r="BS315">
        <v>198.29510537788201</v>
      </c>
      <c r="BT315">
        <v>193.809111709409</v>
      </c>
      <c r="BU315">
        <v>197.78704262764401</v>
      </c>
      <c r="BV315">
        <v>197.98163489192899</v>
      </c>
      <c r="BW315">
        <v>198.07242145650699</v>
      </c>
      <c r="BX315">
        <v>186.884939193854</v>
      </c>
      <c r="BY315">
        <v>192.098925572703</v>
      </c>
      <c r="BZ315">
        <v>197.98163489193001</v>
      </c>
      <c r="CA315">
        <v>185.77121029507299</v>
      </c>
      <c r="CB315">
        <v>171.63061811733701</v>
      </c>
      <c r="CC315">
        <v>186.88493919385201</v>
      </c>
      <c r="CD315">
        <v>186.88493919384999</v>
      </c>
      <c r="CE315">
        <v>186.88493919385499</v>
      </c>
      <c r="CF315">
        <v>197.981634891932</v>
      </c>
      <c r="CG315">
        <v>186.884939193853</v>
      </c>
      <c r="CH315">
        <v>198.38505830302199</v>
      </c>
      <c r="CI315">
        <v>186.884939193853</v>
      </c>
      <c r="CJ315">
        <v>192.09892557270501</v>
      </c>
      <c r="CK315">
        <v>185.77121029507299</v>
      </c>
      <c r="CL315">
        <v>197.98163489193001</v>
      </c>
      <c r="CM315">
        <v>186.884939193853</v>
      </c>
      <c r="CN315">
        <v>198.10229695356</v>
      </c>
      <c r="CX315">
        <f t="shared" si="4"/>
        <v>91</v>
      </c>
    </row>
    <row r="316" spans="1:102" x14ac:dyDescent="0.2">
      <c r="A316" t="s">
        <v>315</v>
      </c>
      <c r="B316">
        <v>192.000043591745</v>
      </c>
      <c r="C316">
        <v>192.09892557269899</v>
      </c>
      <c r="D316">
        <v>191.59344887139301</v>
      </c>
      <c r="E316">
        <v>193.93426164986599</v>
      </c>
      <c r="F316">
        <v>186.961534925325</v>
      </c>
      <c r="G316">
        <v>192.098925572703</v>
      </c>
      <c r="H316">
        <v>198.38505830302401</v>
      </c>
      <c r="I316">
        <v>186.88493919384999</v>
      </c>
      <c r="J316">
        <v>186.884939193853</v>
      </c>
      <c r="K316">
        <v>198.07242145650699</v>
      </c>
      <c r="L316">
        <v>185.77121029506901</v>
      </c>
      <c r="M316">
        <v>186.884939193853</v>
      </c>
      <c r="N316">
        <v>186.88493919385101</v>
      </c>
      <c r="O316">
        <v>198.38505830302799</v>
      </c>
      <c r="P316">
        <v>186.88493919385201</v>
      </c>
      <c r="Q316">
        <v>198.38505830302401</v>
      </c>
      <c r="R316">
        <v>185.77121029507501</v>
      </c>
      <c r="S316">
        <v>192.098925572703</v>
      </c>
      <c r="T316">
        <v>192.14502704726999</v>
      </c>
      <c r="U316">
        <v>186.88493919385201</v>
      </c>
      <c r="V316">
        <v>186.88493919384999</v>
      </c>
      <c r="W316">
        <v>191.59344887139201</v>
      </c>
      <c r="X316">
        <v>192.09892557270501</v>
      </c>
      <c r="Y316">
        <v>193.93426164986801</v>
      </c>
      <c r="Z316">
        <v>193.80911170941101</v>
      </c>
      <c r="AA316">
        <v>198.385058303025</v>
      </c>
      <c r="AB316">
        <v>186.96153492532301</v>
      </c>
      <c r="AC316">
        <v>186.720738486881</v>
      </c>
      <c r="AD316">
        <v>192.14502704727701</v>
      </c>
      <c r="AE316">
        <v>186.72073848688299</v>
      </c>
      <c r="AF316">
        <v>198.29510537788201</v>
      </c>
      <c r="AG316">
        <v>186.88493919385101</v>
      </c>
      <c r="AH316">
        <v>198.295105377879</v>
      </c>
      <c r="AI316">
        <v>198.29510537788099</v>
      </c>
      <c r="AJ316">
        <v>186.884939193854</v>
      </c>
      <c r="AK316">
        <v>186.884939193853</v>
      </c>
      <c r="AL316">
        <v>191.640092127222</v>
      </c>
      <c r="AM316">
        <v>198.205233989741</v>
      </c>
      <c r="AN316">
        <v>197.981634891928</v>
      </c>
      <c r="AO316">
        <v>198.38505830302299</v>
      </c>
      <c r="AP316">
        <v>192.09892557270501</v>
      </c>
      <c r="AQ316">
        <v>191.59344887139201</v>
      </c>
      <c r="AR316">
        <v>197.98163489192899</v>
      </c>
      <c r="AS316">
        <v>185.77121029507501</v>
      </c>
      <c r="AT316">
        <v>198.072421456603</v>
      </c>
      <c r="AU316">
        <v>193.29604840077499</v>
      </c>
      <c r="AV316">
        <v>186.88493919385101</v>
      </c>
      <c r="AW316">
        <v>198.38505830302299</v>
      </c>
      <c r="AX316">
        <v>186.88493919385201</v>
      </c>
      <c r="AY316">
        <v>198.07242145650801</v>
      </c>
      <c r="AZ316">
        <v>192.09892557270501</v>
      </c>
      <c r="BA316">
        <v>186.88493919385101</v>
      </c>
      <c r="BB316">
        <v>192.098925572703</v>
      </c>
      <c r="BC316">
        <v>191.59344887139099</v>
      </c>
      <c r="BD316">
        <v>185.813752172237</v>
      </c>
      <c r="BE316">
        <v>198.29510537788099</v>
      </c>
      <c r="BF316">
        <v>186.88493919385101</v>
      </c>
      <c r="BG316">
        <v>197.59283250959101</v>
      </c>
      <c r="BH316">
        <v>186.884939193853</v>
      </c>
      <c r="BI316">
        <v>192.098925572702</v>
      </c>
      <c r="BJ316">
        <v>197.98163489192899</v>
      </c>
      <c r="BK316">
        <v>186.884939193854</v>
      </c>
      <c r="BL316">
        <v>197.98163489193101</v>
      </c>
      <c r="BM316">
        <v>198.29510537787701</v>
      </c>
      <c r="BN316">
        <v>192.09892557270601</v>
      </c>
      <c r="BO316">
        <v>198.29510537788099</v>
      </c>
      <c r="BP316">
        <v>193.80911170940999</v>
      </c>
      <c r="BQ316">
        <v>191.901263356437</v>
      </c>
      <c r="BR316">
        <v>198.29510537788201</v>
      </c>
      <c r="BS316">
        <v>193.809111709409</v>
      </c>
      <c r="BT316">
        <v>197.78704262764401</v>
      </c>
      <c r="BU316">
        <v>197.98163489192899</v>
      </c>
      <c r="BV316">
        <v>198.07242145650699</v>
      </c>
      <c r="BW316">
        <v>186.884939193854</v>
      </c>
      <c r="BX316">
        <v>192.098925572703</v>
      </c>
      <c r="BY316">
        <v>197.98163489193001</v>
      </c>
      <c r="BZ316">
        <v>185.77121029507299</v>
      </c>
      <c r="CA316">
        <v>171.63061811733701</v>
      </c>
      <c r="CB316">
        <v>186.88493919385201</v>
      </c>
      <c r="CC316">
        <v>186.88493919384999</v>
      </c>
      <c r="CD316">
        <v>186.88493919385499</v>
      </c>
      <c r="CE316">
        <v>197.981634891932</v>
      </c>
      <c r="CF316">
        <v>186.884939193853</v>
      </c>
      <c r="CG316">
        <v>198.38505830302199</v>
      </c>
      <c r="CH316">
        <v>186.884939193853</v>
      </c>
      <c r="CI316">
        <v>192.09892557270501</v>
      </c>
      <c r="CJ316">
        <v>185.77121029507299</v>
      </c>
      <c r="CK316">
        <v>197.98163489193001</v>
      </c>
      <c r="CL316">
        <v>186.884939193853</v>
      </c>
      <c r="CM316">
        <v>198.10229695356</v>
      </c>
      <c r="CX316">
        <f t="shared" si="4"/>
        <v>90</v>
      </c>
    </row>
    <row r="317" spans="1:102" x14ac:dyDescent="0.2">
      <c r="A317" t="s">
        <v>316</v>
      </c>
      <c r="B317">
        <v>192.000043591739</v>
      </c>
      <c r="C317">
        <v>192.098925572702</v>
      </c>
      <c r="D317">
        <v>191.59344887140401</v>
      </c>
      <c r="E317">
        <v>193.93426164987</v>
      </c>
      <c r="F317">
        <v>186.96153492532599</v>
      </c>
      <c r="G317">
        <v>192.09892557270399</v>
      </c>
      <c r="H317">
        <v>198.38505830302401</v>
      </c>
      <c r="I317">
        <v>186.884939193853</v>
      </c>
      <c r="J317">
        <v>186.88493919385101</v>
      </c>
      <c r="K317">
        <v>198.07242145650599</v>
      </c>
      <c r="L317">
        <v>185.771210295072</v>
      </c>
      <c r="M317">
        <v>186.884939193853</v>
      </c>
      <c r="N317">
        <v>186.884939193853</v>
      </c>
      <c r="O317">
        <v>198.38505830302401</v>
      </c>
      <c r="P317">
        <v>186.88493919385201</v>
      </c>
      <c r="Q317">
        <v>198.385058303025</v>
      </c>
      <c r="R317">
        <v>185.77121029507501</v>
      </c>
      <c r="S317">
        <v>192.09892557270001</v>
      </c>
      <c r="T317">
        <v>192.14502704726999</v>
      </c>
      <c r="U317">
        <v>186.884939193859</v>
      </c>
      <c r="V317">
        <v>191.59344887139301</v>
      </c>
      <c r="W317">
        <v>192.09892557270501</v>
      </c>
      <c r="X317">
        <v>193.93426164986801</v>
      </c>
      <c r="Y317">
        <v>193.809111709408</v>
      </c>
      <c r="Z317">
        <v>192.098925572703</v>
      </c>
      <c r="AA317">
        <v>186.961534925325</v>
      </c>
      <c r="AB317">
        <v>186.72073848688399</v>
      </c>
      <c r="AC317">
        <v>192.14502704726701</v>
      </c>
      <c r="AD317">
        <v>186.88493919385201</v>
      </c>
      <c r="AE317">
        <v>186.72073848688299</v>
      </c>
      <c r="AF317">
        <v>198.29510537788099</v>
      </c>
      <c r="AG317">
        <v>186.88493919385201</v>
      </c>
      <c r="AH317">
        <v>198.29510537788099</v>
      </c>
      <c r="AI317">
        <v>198.295105377879</v>
      </c>
      <c r="AJ317">
        <v>186.88493919384999</v>
      </c>
      <c r="AK317">
        <v>186.88493919385101</v>
      </c>
      <c r="AL317">
        <v>191.640092127223</v>
      </c>
      <c r="AM317">
        <v>198.205233989741</v>
      </c>
      <c r="AN317">
        <v>197.981634891928</v>
      </c>
      <c r="AO317">
        <v>198.38505830302299</v>
      </c>
      <c r="AP317">
        <v>192.09892557270601</v>
      </c>
      <c r="AQ317">
        <v>191.59344887138499</v>
      </c>
      <c r="AR317">
        <v>197.981634891927</v>
      </c>
      <c r="AS317">
        <v>185.771210295072</v>
      </c>
      <c r="AT317">
        <v>198.07242145650901</v>
      </c>
      <c r="AU317">
        <v>193.296048400773</v>
      </c>
      <c r="AV317">
        <v>186.88493919385201</v>
      </c>
      <c r="AW317">
        <v>198.38505830302299</v>
      </c>
      <c r="AX317">
        <v>186.884939193859</v>
      </c>
      <c r="AY317">
        <v>198.072421456505</v>
      </c>
      <c r="AZ317">
        <v>192.09892557270501</v>
      </c>
      <c r="BA317">
        <v>186.88493919385101</v>
      </c>
      <c r="BB317">
        <v>192.09892557270399</v>
      </c>
      <c r="BC317">
        <v>191.59344887139301</v>
      </c>
      <c r="BD317">
        <v>185.813752172238</v>
      </c>
      <c r="BE317">
        <v>198.295105377884</v>
      </c>
      <c r="BF317">
        <v>197.59283250959001</v>
      </c>
      <c r="BG317">
        <v>198.385058303025</v>
      </c>
      <c r="BH317">
        <v>186.88493919385201</v>
      </c>
      <c r="BI317">
        <v>186.884939193853</v>
      </c>
      <c r="BJ317">
        <v>192.098925572703</v>
      </c>
      <c r="BK317">
        <v>197.981634891933</v>
      </c>
      <c r="BL317">
        <v>186.884939193854</v>
      </c>
      <c r="BM317">
        <v>186.88493919385101</v>
      </c>
      <c r="BN317">
        <v>197.981634891927</v>
      </c>
      <c r="BO317">
        <v>198.295105377878</v>
      </c>
      <c r="BP317">
        <v>192.09892557270501</v>
      </c>
      <c r="BQ317">
        <v>198.295105377879</v>
      </c>
      <c r="BR317">
        <v>193.80911170940999</v>
      </c>
      <c r="BS317">
        <v>191.901263356437</v>
      </c>
      <c r="BT317">
        <v>193.80911170941201</v>
      </c>
      <c r="BU317">
        <v>197.78704262764401</v>
      </c>
      <c r="BV317">
        <v>186.88493919385101</v>
      </c>
      <c r="BW317">
        <v>198.072421456504</v>
      </c>
      <c r="BX317">
        <v>186.88493919385201</v>
      </c>
      <c r="BY317">
        <v>198.07242145650699</v>
      </c>
      <c r="BZ317">
        <v>192.098925572702</v>
      </c>
      <c r="CA317">
        <v>197.981634891927</v>
      </c>
      <c r="CB317">
        <v>185.77121029507401</v>
      </c>
      <c r="CC317">
        <v>171.630618117338</v>
      </c>
      <c r="CD317">
        <v>186.88493919385201</v>
      </c>
      <c r="CE317">
        <v>197.98163489193001</v>
      </c>
      <c r="CF317">
        <v>198.38505830302299</v>
      </c>
      <c r="CG317">
        <v>186.884939193853</v>
      </c>
      <c r="CH317">
        <v>192.098925572703</v>
      </c>
      <c r="CI317">
        <v>186.88493919384999</v>
      </c>
      <c r="CJ317">
        <v>185.77121029507401</v>
      </c>
      <c r="CK317">
        <v>197.98163489192299</v>
      </c>
      <c r="CL317">
        <v>186.88493919385101</v>
      </c>
      <c r="CM317">
        <v>198.10229695356099</v>
      </c>
      <c r="CX317">
        <f t="shared" si="4"/>
        <v>90</v>
      </c>
    </row>
    <row r="318" spans="1:102" x14ac:dyDescent="0.2">
      <c r="A318" t="s">
        <v>317</v>
      </c>
      <c r="B318">
        <v>192.00004359174201</v>
      </c>
      <c r="C318">
        <v>192.098925572702</v>
      </c>
      <c r="D318">
        <v>191.59344887139301</v>
      </c>
      <c r="E318">
        <v>193.934261649869</v>
      </c>
      <c r="F318">
        <v>186.96153492532301</v>
      </c>
      <c r="G318">
        <v>192.098925572703</v>
      </c>
      <c r="H318">
        <v>198.38505830301801</v>
      </c>
      <c r="I318">
        <v>186.88493919385499</v>
      </c>
      <c r="J318">
        <v>186.884939193854</v>
      </c>
      <c r="K318">
        <v>198.07242145650699</v>
      </c>
      <c r="L318">
        <v>185.77121029506799</v>
      </c>
      <c r="M318">
        <v>186.88493919385201</v>
      </c>
      <c r="N318">
        <v>198.38505830302401</v>
      </c>
      <c r="O318">
        <v>186.884939193854</v>
      </c>
      <c r="P318">
        <v>198.38505830302401</v>
      </c>
      <c r="Q318">
        <v>185.77121029507299</v>
      </c>
      <c r="R318">
        <v>192.09892557270399</v>
      </c>
      <c r="S318">
        <v>192.145027047269</v>
      </c>
      <c r="T318">
        <v>186.88493919385101</v>
      </c>
      <c r="U318">
        <v>186.88493919385499</v>
      </c>
      <c r="V318">
        <v>191.59344887138499</v>
      </c>
      <c r="W318">
        <v>192.09892557270101</v>
      </c>
      <c r="X318">
        <v>193.93426164986801</v>
      </c>
      <c r="Y318">
        <v>193.80911170940701</v>
      </c>
      <c r="Z318">
        <v>198.38505830302299</v>
      </c>
      <c r="AA318">
        <v>192.09892557270501</v>
      </c>
      <c r="AB318">
        <v>186.96153492532599</v>
      </c>
      <c r="AC318">
        <v>186.720738486881</v>
      </c>
      <c r="AD318">
        <v>192.14502704726999</v>
      </c>
      <c r="AE318">
        <v>186.88493919385201</v>
      </c>
      <c r="AF318">
        <v>186.720738486882</v>
      </c>
      <c r="AG318">
        <v>198.29510537788201</v>
      </c>
      <c r="AH318">
        <v>186.884939193853</v>
      </c>
      <c r="AI318">
        <v>198.29510537787999</v>
      </c>
      <c r="AJ318">
        <v>198.29510537787999</v>
      </c>
      <c r="AK318">
        <v>186.884939193854</v>
      </c>
      <c r="AL318">
        <v>186.88493919385201</v>
      </c>
      <c r="AM318">
        <v>186.88493919385701</v>
      </c>
      <c r="AN318">
        <v>191.640092127223</v>
      </c>
      <c r="AO318">
        <v>198.20523398975701</v>
      </c>
      <c r="AP318">
        <v>197.98163489188099</v>
      </c>
      <c r="AQ318">
        <v>198.385058303026</v>
      </c>
      <c r="AR318">
        <v>192.09892557270399</v>
      </c>
      <c r="AS318">
        <v>191.593448871394</v>
      </c>
      <c r="AT318">
        <v>197.981634891928</v>
      </c>
      <c r="AU318">
        <v>185.77121029507401</v>
      </c>
      <c r="AV318">
        <v>198.07242145652501</v>
      </c>
      <c r="AW318">
        <v>193.296048400773</v>
      </c>
      <c r="AX318">
        <v>186.884939193853</v>
      </c>
      <c r="AY318">
        <v>198.38505830302401</v>
      </c>
      <c r="AZ318">
        <v>198.07242145650599</v>
      </c>
      <c r="BA318">
        <v>192.09892557270399</v>
      </c>
      <c r="BB318">
        <v>186.88493919384899</v>
      </c>
      <c r="BC318">
        <v>192.098925572703</v>
      </c>
      <c r="BD318">
        <v>191.593448871395</v>
      </c>
      <c r="BE318">
        <v>185.813752172237</v>
      </c>
      <c r="BF318">
        <v>198.29510537788201</v>
      </c>
      <c r="BG318">
        <v>186.884939193815</v>
      </c>
      <c r="BH318">
        <v>197.59283250959101</v>
      </c>
      <c r="BI318">
        <v>198.38505830302299</v>
      </c>
      <c r="BJ318">
        <v>186.88493919384999</v>
      </c>
      <c r="BK318">
        <v>197.98163489192899</v>
      </c>
      <c r="BL318">
        <v>186.884939193854</v>
      </c>
      <c r="BM318">
        <v>197.98163489193101</v>
      </c>
      <c r="BN318">
        <v>192.09892557270501</v>
      </c>
      <c r="BO318">
        <v>198.295105377879</v>
      </c>
      <c r="BP318">
        <v>193.809111709408</v>
      </c>
      <c r="BQ318">
        <v>191.90126335644101</v>
      </c>
      <c r="BR318">
        <v>193.80911170941701</v>
      </c>
      <c r="BS318">
        <v>197.78704262764501</v>
      </c>
      <c r="BT318">
        <v>186.88493919385499</v>
      </c>
      <c r="BU318">
        <v>197.98163489192601</v>
      </c>
      <c r="BV318">
        <v>186.88493919387</v>
      </c>
      <c r="BW318">
        <v>198.07242145650801</v>
      </c>
      <c r="BX318">
        <v>192.098925572702</v>
      </c>
      <c r="BY318">
        <v>197.98163489191199</v>
      </c>
      <c r="BZ318">
        <v>185.77121029507401</v>
      </c>
      <c r="CA318">
        <v>171.630618117338</v>
      </c>
      <c r="CB318">
        <v>186.884939193837</v>
      </c>
      <c r="CC318">
        <v>186.88493919387901</v>
      </c>
      <c r="CD318">
        <v>197.981634891928</v>
      </c>
      <c r="CE318">
        <v>198.38505830302299</v>
      </c>
      <c r="CF318">
        <v>186.884939193853</v>
      </c>
      <c r="CG318">
        <v>192.098925572703</v>
      </c>
      <c r="CH318">
        <v>186.88493919385101</v>
      </c>
      <c r="CI318">
        <v>197.98163489193101</v>
      </c>
      <c r="CJ318">
        <v>186.88493919385101</v>
      </c>
      <c r="CK318">
        <v>198.10229695355901</v>
      </c>
      <c r="CX318">
        <f t="shared" si="4"/>
        <v>88</v>
      </c>
    </row>
    <row r="319" spans="1:102" x14ac:dyDescent="0.2">
      <c r="A319" t="s">
        <v>318</v>
      </c>
      <c r="B319">
        <v>192.00004359174099</v>
      </c>
      <c r="C319">
        <v>192.098925572703</v>
      </c>
      <c r="D319">
        <v>191.59344887139301</v>
      </c>
      <c r="E319">
        <v>193.93426164986599</v>
      </c>
      <c r="F319">
        <v>186.961534925324</v>
      </c>
      <c r="G319">
        <v>192.09892557270501</v>
      </c>
      <c r="H319">
        <v>198.385058303025</v>
      </c>
      <c r="I319">
        <v>186.88493919385101</v>
      </c>
      <c r="J319">
        <v>186.88493919385201</v>
      </c>
      <c r="K319">
        <v>198.072421456505</v>
      </c>
      <c r="L319">
        <v>185.771210295071</v>
      </c>
      <c r="M319">
        <v>186.884939193853</v>
      </c>
      <c r="N319">
        <v>186.884939193847</v>
      </c>
      <c r="O319">
        <v>186.88493919385101</v>
      </c>
      <c r="P319">
        <v>198.385058303026</v>
      </c>
      <c r="Q319">
        <v>185.77121029506699</v>
      </c>
      <c r="R319">
        <v>192.09892557270601</v>
      </c>
      <c r="S319">
        <v>192.14502704726999</v>
      </c>
      <c r="T319">
        <v>186.884939193854</v>
      </c>
      <c r="U319">
        <v>186.88493919385201</v>
      </c>
      <c r="V319">
        <v>191.59344887139099</v>
      </c>
      <c r="W319">
        <v>192.098925572703</v>
      </c>
      <c r="X319">
        <v>193.93426164986701</v>
      </c>
      <c r="Y319">
        <v>193.809111709409</v>
      </c>
      <c r="Z319">
        <v>198.38505830302699</v>
      </c>
      <c r="AA319">
        <v>192.09892557270399</v>
      </c>
      <c r="AB319">
        <v>186.96153492533</v>
      </c>
      <c r="AC319">
        <v>186.72073848688399</v>
      </c>
      <c r="AD319">
        <v>192.145027047269</v>
      </c>
      <c r="AE319">
        <v>186.88493919385201</v>
      </c>
      <c r="AF319">
        <v>186.72073848688399</v>
      </c>
      <c r="AG319">
        <v>198.29510537787999</v>
      </c>
      <c r="AH319">
        <v>198.29510537788099</v>
      </c>
      <c r="AI319">
        <v>198.29510537788099</v>
      </c>
      <c r="AJ319">
        <v>186.88493919385101</v>
      </c>
      <c r="AK319">
        <v>186.88493919384999</v>
      </c>
      <c r="AL319">
        <v>186.88493919385601</v>
      </c>
      <c r="AM319">
        <v>191.640092127217</v>
      </c>
      <c r="AN319">
        <v>198.20523398973501</v>
      </c>
      <c r="AO319">
        <v>197.981634891928</v>
      </c>
      <c r="AP319">
        <v>198.385058303025</v>
      </c>
      <c r="AQ319">
        <v>192.09892557270501</v>
      </c>
      <c r="AR319">
        <v>191.59344887139099</v>
      </c>
      <c r="AS319">
        <v>197.981634891939</v>
      </c>
      <c r="AT319">
        <v>185.771210295072</v>
      </c>
      <c r="AU319">
        <v>198.072421456505</v>
      </c>
      <c r="AV319">
        <v>193.296048400774</v>
      </c>
      <c r="AW319">
        <v>198.385058303026</v>
      </c>
      <c r="AX319">
        <v>186.88493919385201</v>
      </c>
      <c r="AY319">
        <v>198.072421456505</v>
      </c>
      <c r="AZ319">
        <v>192.09892557270399</v>
      </c>
      <c r="BA319">
        <v>186.884939193853</v>
      </c>
      <c r="BB319">
        <v>192.09892557270101</v>
      </c>
      <c r="BC319">
        <v>185.81375217223601</v>
      </c>
      <c r="BD319">
        <v>198.29510537788201</v>
      </c>
      <c r="BE319">
        <v>186.884939193854</v>
      </c>
      <c r="BF319">
        <v>197.59283250959101</v>
      </c>
      <c r="BG319">
        <v>198.38505830302401</v>
      </c>
      <c r="BH319">
        <v>186.88493919385101</v>
      </c>
      <c r="BI319">
        <v>186.88493919385201</v>
      </c>
      <c r="BJ319">
        <v>192.09892557270399</v>
      </c>
      <c r="BK319">
        <v>197.98163489192899</v>
      </c>
      <c r="BL319">
        <v>186.88493919385201</v>
      </c>
      <c r="BM319">
        <v>186.884939193853</v>
      </c>
      <c r="BN319">
        <v>197.98163489192899</v>
      </c>
      <c r="BO319">
        <v>198.295105377879</v>
      </c>
      <c r="BP319">
        <v>192.098925572703</v>
      </c>
      <c r="BQ319">
        <v>198.29510537788099</v>
      </c>
      <c r="BR319">
        <v>193.809111709413</v>
      </c>
      <c r="BS319">
        <v>191.901263356436</v>
      </c>
      <c r="BT319">
        <v>198.29510537788099</v>
      </c>
      <c r="BU319">
        <v>193.80911170941101</v>
      </c>
      <c r="BV319">
        <v>197.78704262764199</v>
      </c>
      <c r="BW319">
        <v>186.88493919385499</v>
      </c>
      <c r="BX319">
        <v>197.98163489192899</v>
      </c>
      <c r="BY319">
        <v>198.07242145650599</v>
      </c>
      <c r="BZ319">
        <v>198.07242145650801</v>
      </c>
      <c r="CA319">
        <v>192.09892557269899</v>
      </c>
      <c r="CB319">
        <v>197.98163489192899</v>
      </c>
      <c r="CC319">
        <v>185.77121029507001</v>
      </c>
      <c r="CD319">
        <v>171.630618117338</v>
      </c>
      <c r="CE319">
        <v>186.88493919385201</v>
      </c>
      <c r="CF319">
        <v>186.88493919385499</v>
      </c>
      <c r="CG319">
        <v>186.884939193853</v>
      </c>
      <c r="CH319">
        <v>197.981634891927</v>
      </c>
      <c r="CI319">
        <v>198.38505830302199</v>
      </c>
      <c r="CJ319">
        <v>192.09892557270001</v>
      </c>
      <c r="CK319">
        <v>185.771210295076</v>
      </c>
      <c r="CL319">
        <v>197.981634891928</v>
      </c>
      <c r="CM319">
        <v>186.88493919385101</v>
      </c>
      <c r="CN319">
        <v>198.10229695355801</v>
      </c>
      <c r="CX319">
        <f t="shared" si="4"/>
        <v>91</v>
      </c>
    </row>
    <row r="320" spans="1:102" x14ac:dyDescent="0.2">
      <c r="A320" t="s">
        <v>319</v>
      </c>
      <c r="B320">
        <v>192.00004359174</v>
      </c>
      <c r="C320">
        <v>192.098925572703</v>
      </c>
      <c r="D320">
        <v>191.59344887139201</v>
      </c>
      <c r="E320">
        <v>193.934261649853</v>
      </c>
      <c r="F320">
        <v>186.961534925324</v>
      </c>
      <c r="G320">
        <v>192.09892557270501</v>
      </c>
      <c r="H320">
        <v>198.38505830302</v>
      </c>
      <c r="I320">
        <v>186.88493919385101</v>
      </c>
      <c r="J320">
        <v>186.88493919384899</v>
      </c>
      <c r="K320">
        <v>198.07242145650699</v>
      </c>
      <c r="L320">
        <v>185.77121029507401</v>
      </c>
      <c r="M320">
        <v>186.88493919384101</v>
      </c>
      <c r="N320">
        <v>186.88493919385201</v>
      </c>
      <c r="O320">
        <v>198.385058303026</v>
      </c>
      <c r="P320">
        <v>186.884939193854</v>
      </c>
      <c r="Q320">
        <v>198.385058303026</v>
      </c>
      <c r="R320">
        <v>185.77121029507501</v>
      </c>
      <c r="S320">
        <v>192.09892557270501</v>
      </c>
      <c r="T320">
        <v>192.14502704726999</v>
      </c>
      <c r="U320">
        <v>186.884939193892</v>
      </c>
      <c r="V320">
        <v>186.884939193848</v>
      </c>
      <c r="W320">
        <v>191.59344887139099</v>
      </c>
      <c r="X320">
        <v>192.09892557270399</v>
      </c>
      <c r="Y320">
        <v>193.934261649929</v>
      </c>
      <c r="Z320">
        <v>193.809111709409</v>
      </c>
      <c r="AA320">
        <v>198.38505830302401</v>
      </c>
      <c r="AB320">
        <v>192.098925572702</v>
      </c>
      <c r="AC320">
        <v>186.96153492532301</v>
      </c>
      <c r="AD320">
        <v>186.720738486881</v>
      </c>
      <c r="AE320">
        <v>192.14502704726601</v>
      </c>
      <c r="AF320">
        <v>186.88493919386599</v>
      </c>
      <c r="AG320">
        <v>186.720738486882</v>
      </c>
      <c r="AH320">
        <v>198.29510537788201</v>
      </c>
      <c r="AI320">
        <v>186.884939193853</v>
      </c>
      <c r="AJ320">
        <v>198.29510537787701</v>
      </c>
      <c r="AK320">
        <v>198.295105377883</v>
      </c>
      <c r="AL320">
        <v>186.88493919385101</v>
      </c>
      <c r="AM320">
        <v>186.884939193853</v>
      </c>
      <c r="AN320">
        <v>186.88493919384999</v>
      </c>
      <c r="AO320">
        <v>191.640092127223</v>
      </c>
      <c r="AP320">
        <v>198.20523398974001</v>
      </c>
      <c r="AQ320">
        <v>197.98163489192899</v>
      </c>
      <c r="AR320">
        <v>198.385058303025</v>
      </c>
      <c r="AS320">
        <v>192.09892557270601</v>
      </c>
      <c r="AT320">
        <v>191.59344887139201</v>
      </c>
      <c r="AU320">
        <v>197.98163489193101</v>
      </c>
      <c r="AV320">
        <v>185.771210295076</v>
      </c>
      <c r="AW320">
        <v>198.07242145650599</v>
      </c>
      <c r="AX320">
        <v>193.296048400774</v>
      </c>
      <c r="AY320">
        <v>186.884939193853</v>
      </c>
      <c r="AZ320">
        <v>198.38505830302401</v>
      </c>
      <c r="BA320">
        <v>186.88493919384899</v>
      </c>
      <c r="BB320">
        <v>198.07242145650901</v>
      </c>
      <c r="BC320">
        <v>192.09892557270399</v>
      </c>
      <c r="BD320">
        <v>186.88493919385201</v>
      </c>
      <c r="BE320">
        <v>192.098925572703</v>
      </c>
      <c r="BF320">
        <v>191.59344887139699</v>
      </c>
      <c r="BG320">
        <v>185.813752172238</v>
      </c>
      <c r="BH320">
        <v>198.29510537788099</v>
      </c>
      <c r="BI320">
        <v>186.88493919385201</v>
      </c>
      <c r="BJ320">
        <v>197.59283250959001</v>
      </c>
      <c r="BK320">
        <v>198.38505830302299</v>
      </c>
      <c r="BL320">
        <v>186.88493919385101</v>
      </c>
      <c r="BM320">
        <v>192.09892557270501</v>
      </c>
      <c r="BN320">
        <v>197.981634891927</v>
      </c>
      <c r="BO320">
        <v>186.88493919385601</v>
      </c>
      <c r="BP320">
        <v>186.884939193848</v>
      </c>
      <c r="BQ320">
        <v>197.981634891928</v>
      </c>
      <c r="BR320">
        <v>198.29510537788201</v>
      </c>
      <c r="BS320">
        <v>192.098925572703</v>
      </c>
      <c r="BT320">
        <v>198.295105377879</v>
      </c>
      <c r="BU320">
        <v>193.80911170941101</v>
      </c>
      <c r="BV320">
        <v>191.901263356436</v>
      </c>
      <c r="BW320">
        <v>198.295105377883</v>
      </c>
      <c r="BX320">
        <v>193.809111709408</v>
      </c>
      <c r="BY320">
        <v>197.78704262764401</v>
      </c>
      <c r="BZ320">
        <v>186.884939193853</v>
      </c>
      <c r="CA320">
        <v>198.072421456505</v>
      </c>
      <c r="CB320">
        <v>198.072421456504</v>
      </c>
      <c r="CC320">
        <v>192.098925572702</v>
      </c>
      <c r="CD320">
        <v>197.98163489193001</v>
      </c>
      <c r="CE320">
        <v>185.77121029507501</v>
      </c>
      <c r="CF320">
        <v>171.630618117338</v>
      </c>
      <c r="CG320">
        <v>186.88493919389299</v>
      </c>
      <c r="CH320">
        <v>186.88493919385499</v>
      </c>
      <c r="CI320">
        <v>186.88493919385201</v>
      </c>
      <c r="CJ320">
        <v>197.981634891927</v>
      </c>
      <c r="CK320">
        <v>198.385058303026</v>
      </c>
      <c r="CL320">
        <v>186.884939193854</v>
      </c>
      <c r="CM320">
        <v>192.09892557270501</v>
      </c>
      <c r="CN320">
        <v>186.88493919385101</v>
      </c>
      <c r="CO320">
        <v>185.771210295072</v>
      </c>
      <c r="CP320">
        <v>197.981634891927</v>
      </c>
      <c r="CQ320">
        <v>186.88493919384999</v>
      </c>
      <c r="CR320">
        <v>198.10229695356401</v>
      </c>
      <c r="CX320">
        <f t="shared" si="4"/>
        <v>95</v>
      </c>
    </row>
    <row r="321" spans="1:102" x14ac:dyDescent="0.2">
      <c r="A321" t="s">
        <v>320</v>
      </c>
      <c r="B321">
        <v>192.00004359174301</v>
      </c>
      <c r="C321">
        <v>192.098925572703</v>
      </c>
      <c r="D321">
        <v>191.59344887139201</v>
      </c>
      <c r="E321">
        <v>193.93426164986599</v>
      </c>
      <c r="F321">
        <v>186.96153492532201</v>
      </c>
      <c r="G321">
        <v>192.09892557270501</v>
      </c>
      <c r="H321">
        <v>198.385058303026</v>
      </c>
      <c r="I321">
        <v>186.88493919385499</v>
      </c>
      <c r="J321">
        <v>186.884939193853</v>
      </c>
      <c r="K321">
        <v>198.07242145650599</v>
      </c>
      <c r="L321">
        <v>185.771210295065</v>
      </c>
      <c r="M321">
        <v>186.88493919385201</v>
      </c>
      <c r="N321">
        <v>186.88493919384999</v>
      </c>
      <c r="O321">
        <v>198.38505830302199</v>
      </c>
      <c r="P321">
        <v>186.884939193843</v>
      </c>
      <c r="Q321">
        <v>198.385058303025</v>
      </c>
      <c r="R321">
        <v>185.771210295076</v>
      </c>
      <c r="S321">
        <v>192.098925572703</v>
      </c>
      <c r="T321">
        <v>192.145027047269</v>
      </c>
      <c r="U321">
        <v>186.88493919385101</v>
      </c>
      <c r="V321">
        <v>186.884939193853</v>
      </c>
      <c r="W321">
        <v>191.59344887139201</v>
      </c>
      <c r="X321">
        <v>192.098925572703</v>
      </c>
      <c r="Y321">
        <v>193.93426164986801</v>
      </c>
      <c r="Z321">
        <v>193.80911170940701</v>
      </c>
      <c r="AA321">
        <v>198.38505830302299</v>
      </c>
      <c r="AB321">
        <v>192.09892557270399</v>
      </c>
      <c r="AC321">
        <v>186.961534925324</v>
      </c>
      <c r="AD321">
        <v>186.72073848688001</v>
      </c>
      <c r="AE321">
        <v>192.14502704726999</v>
      </c>
      <c r="AF321">
        <v>186.884939193854</v>
      </c>
      <c r="AG321">
        <v>186.72073848687899</v>
      </c>
      <c r="AH321">
        <v>198.295105377883</v>
      </c>
      <c r="AI321">
        <v>186.884939193854</v>
      </c>
      <c r="AJ321">
        <v>198.29510537788099</v>
      </c>
      <c r="AK321">
        <v>198.29510537788099</v>
      </c>
      <c r="AL321">
        <v>186.884939193853</v>
      </c>
      <c r="AM321">
        <v>186.88493919385201</v>
      </c>
      <c r="AN321">
        <v>191.64009212722399</v>
      </c>
      <c r="AO321">
        <v>198.20523398974601</v>
      </c>
      <c r="AP321">
        <v>197.981634891928</v>
      </c>
      <c r="AQ321">
        <v>198.385058303026</v>
      </c>
      <c r="AR321">
        <v>192.098925572707</v>
      </c>
      <c r="AS321">
        <v>191.59344887139099</v>
      </c>
      <c r="AT321">
        <v>197.981634891928</v>
      </c>
      <c r="AU321">
        <v>185.77121029507401</v>
      </c>
      <c r="AV321">
        <v>198.072421456505</v>
      </c>
      <c r="AW321">
        <v>193.296048400773</v>
      </c>
      <c r="AX321">
        <v>198.38505830302401</v>
      </c>
      <c r="AY321">
        <v>186.88493919385201</v>
      </c>
      <c r="AZ321">
        <v>198.07242145650599</v>
      </c>
      <c r="BA321">
        <v>192.098925572702</v>
      </c>
      <c r="BB321">
        <v>186.88493919384999</v>
      </c>
      <c r="BC321">
        <v>192.098925572702</v>
      </c>
      <c r="BD321">
        <v>191.59344887139301</v>
      </c>
      <c r="BE321">
        <v>185.813752172237</v>
      </c>
      <c r="BF321">
        <v>198.295105377883</v>
      </c>
      <c r="BG321">
        <v>186.88493919385201</v>
      </c>
      <c r="BH321">
        <v>197.59283250959101</v>
      </c>
      <c r="BI321">
        <v>198.38505830302401</v>
      </c>
      <c r="BJ321">
        <v>186.884939193859</v>
      </c>
      <c r="BK321">
        <v>186.88493919384999</v>
      </c>
      <c r="BL321">
        <v>192.09892557270501</v>
      </c>
      <c r="BM321">
        <v>197.981634891928</v>
      </c>
      <c r="BN321">
        <v>186.884939193854</v>
      </c>
      <c r="BO321">
        <v>186.884939193853</v>
      </c>
      <c r="BP321">
        <v>197.981634891932</v>
      </c>
      <c r="BQ321">
        <v>198.29510537788099</v>
      </c>
      <c r="BR321">
        <v>192.09892557270399</v>
      </c>
      <c r="BS321">
        <v>198.29510537787999</v>
      </c>
      <c r="BT321">
        <v>193.809111709409</v>
      </c>
      <c r="BU321">
        <v>191.90126335643799</v>
      </c>
      <c r="BV321">
        <v>198.29510537788201</v>
      </c>
      <c r="BW321">
        <v>193.809111709408</v>
      </c>
      <c r="BX321">
        <v>197.78704262764299</v>
      </c>
      <c r="BY321">
        <v>197.981634891927</v>
      </c>
      <c r="BZ321">
        <v>198.07242145650801</v>
      </c>
      <c r="CA321">
        <v>186.88493919385201</v>
      </c>
      <c r="CB321">
        <v>198.07242145650901</v>
      </c>
      <c r="CC321">
        <v>197.98163489191199</v>
      </c>
      <c r="CD321">
        <v>185.771210295072</v>
      </c>
      <c r="CE321">
        <v>171.630618117338</v>
      </c>
      <c r="CF321">
        <v>186.884939193853</v>
      </c>
      <c r="CG321">
        <v>186.884939193853</v>
      </c>
      <c r="CH321">
        <v>197.98163489192899</v>
      </c>
      <c r="CI321">
        <v>198.385058303025</v>
      </c>
      <c r="CJ321">
        <v>192.098925572703</v>
      </c>
      <c r="CK321">
        <v>186.884939193853</v>
      </c>
      <c r="CL321">
        <v>186.88493919385101</v>
      </c>
      <c r="CM321">
        <v>185.77121029507299</v>
      </c>
      <c r="CN321">
        <v>197.98163489193001</v>
      </c>
      <c r="CO321">
        <v>198.10229695356</v>
      </c>
      <c r="CX321">
        <f t="shared" si="4"/>
        <v>92</v>
      </c>
    </row>
    <row r="322" spans="1:102" x14ac:dyDescent="0.2">
      <c r="A322" t="s">
        <v>321</v>
      </c>
      <c r="B322">
        <v>192.00004359174201</v>
      </c>
      <c r="C322">
        <v>192.098925572703</v>
      </c>
      <c r="D322">
        <v>191.59344887139301</v>
      </c>
      <c r="E322">
        <v>193.93426164986701</v>
      </c>
      <c r="F322">
        <v>186.96153492532599</v>
      </c>
      <c r="G322">
        <v>192.09892557270399</v>
      </c>
      <c r="H322">
        <v>198.385058303026</v>
      </c>
      <c r="I322">
        <v>186.884939193853</v>
      </c>
      <c r="J322">
        <v>186.884939193837</v>
      </c>
      <c r="K322">
        <v>198.07242145650699</v>
      </c>
      <c r="L322">
        <v>185.77121029507299</v>
      </c>
      <c r="M322">
        <v>186.88493919385201</v>
      </c>
      <c r="N322">
        <v>186.88493919385601</v>
      </c>
      <c r="O322">
        <v>198.385058303025</v>
      </c>
      <c r="P322">
        <v>186.88493919385201</v>
      </c>
      <c r="Q322">
        <v>198.38505830302401</v>
      </c>
      <c r="R322">
        <v>192.09892557270001</v>
      </c>
      <c r="S322">
        <v>192.14502704727201</v>
      </c>
      <c r="T322">
        <v>186.884939193853</v>
      </c>
      <c r="U322">
        <v>186.88493919385201</v>
      </c>
      <c r="V322">
        <v>191.59344887139201</v>
      </c>
      <c r="W322">
        <v>192.09892557270101</v>
      </c>
      <c r="X322">
        <v>193.93426164986801</v>
      </c>
      <c r="Y322">
        <v>193.809111709403</v>
      </c>
      <c r="Z322">
        <v>198.385058303026</v>
      </c>
      <c r="AA322">
        <v>192.09892557270399</v>
      </c>
      <c r="AB322">
        <v>186.961534925324</v>
      </c>
      <c r="AC322">
        <v>186.72073848688299</v>
      </c>
      <c r="AD322">
        <v>192.14502704726999</v>
      </c>
      <c r="AE322">
        <v>186.88493919385201</v>
      </c>
      <c r="AF322">
        <v>186.720738486876</v>
      </c>
      <c r="AG322">
        <v>198.29510537787701</v>
      </c>
      <c r="AH322">
        <v>186.88493919385101</v>
      </c>
      <c r="AI322">
        <v>198.29510537788099</v>
      </c>
      <c r="AJ322">
        <v>198.29510537788099</v>
      </c>
      <c r="AK322">
        <v>186.884939193853</v>
      </c>
      <c r="AL322">
        <v>186.88493919385601</v>
      </c>
      <c r="AM322">
        <v>186.88493919384999</v>
      </c>
      <c r="AN322">
        <v>191.640092127222</v>
      </c>
      <c r="AO322">
        <v>198.20523398974001</v>
      </c>
      <c r="AP322">
        <v>197.98163489193001</v>
      </c>
      <c r="AQ322">
        <v>198.38505830302401</v>
      </c>
      <c r="AR322">
        <v>192.098925572702</v>
      </c>
      <c r="AS322">
        <v>191.593448871394</v>
      </c>
      <c r="AT322">
        <v>197.98163489192899</v>
      </c>
      <c r="AU322">
        <v>185.77121029507299</v>
      </c>
      <c r="AV322">
        <v>198.07242145650699</v>
      </c>
      <c r="AW322">
        <v>193.29604840077499</v>
      </c>
      <c r="AX322">
        <v>186.88493919384899</v>
      </c>
      <c r="AY322">
        <v>198.385058303026</v>
      </c>
      <c r="AZ322">
        <v>186.88493919385201</v>
      </c>
      <c r="BA322">
        <v>198.07242145650599</v>
      </c>
      <c r="BB322">
        <v>192.098925572703</v>
      </c>
      <c r="BC322">
        <v>186.88493919385499</v>
      </c>
      <c r="BD322">
        <v>192.09892557270399</v>
      </c>
      <c r="BE322">
        <v>191.59344887139301</v>
      </c>
      <c r="BF322">
        <v>185.81375217223601</v>
      </c>
      <c r="BG322">
        <v>198.29510537788099</v>
      </c>
      <c r="BH322">
        <v>197.59283250959101</v>
      </c>
      <c r="BI322">
        <v>198.38505830302401</v>
      </c>
      <c r="BJ322">
        <v>186.88493919385499</v>
      </c>
      <c r="BK322">
        <v>192.09892557270399</v>
      </c>
      <c r="BL322">
        <v>197.98163489192899</v>
      </c>
      <c r="BM322">
        <v>186.88493919385201</v>
      </c>
      <c r="BN322">
        <v>197.981634891928</v>
      </c>
      <c r="BO322">
        <v>198.29510537788099</v>
      </c>
      <c r="BP322">
        <v>192.09892557270501</v>
      </c>
      <c r="BQ322">
        <v>198.29510537788201</v>
      </c>
      <c r="BR322">
        <v>193.809111709409</v>
      </c>
      <c r="BS322">
        <v>191.901263356436</v>
      </c>
      <c r="BT322">
        <v>198.29510537789</v>
      </c>
      <c r="BU322">
        <v>193.80911170940701</v>
      </c>
      <c r="BV322">
        <v>197.78704262764001</v>
      </c>
      <c r="BW322">
        <v>186.88493919385201</v>
      </c>
      <c r="BX322">
        <v>197.981634891927</v>
      </c>
      <c r="BY322">
        <v>198.07242145650699</v>
      </c>
      <c r="BZ322">
        <v>198.07242145650599</v>
      </c>
      <c r="CA322">
        <v>192.098925572708</v>
      </c>
      <c r="CB322">
        <v>197.98163489193001</v>
      </c>
      <c r="CC322">
        <v>185.77121029507501</v>
      </c>
      <c r="CD322">
        <v>171.630618117339</v>
      </c>
      <c r="CE322">
        <v>186.88493919384999</v>
      </c>
      <c r="CF322">
        <v>197.98163489193001</v>
      </c>
      <c r="CG322">
        <v>186.884939193853</v>
      </c>
      <c r="CH322">
        <v>198.385058303025</v>
      </c>
      <c r="CI322">
        <v>186.88493919385101</v>
      </c>
      <c r="CJ322">
        <v>185.77121029507299</v>
      </c>
      <c r="CK322">
        <v>197.981634891928</v>
      </c>
      <c r="CL322">
        <v>186.88493919385101</v>
      </c>
      <c r="CM322">
        <v>198.10229695356301</v>
      </c>
      <c r="CX322">
        <f t="shared" si="4"/>
        <v>90</v>
      </c>
    </row>
    <row r="323" spans="1:102" x14ac:dyDescent="0.2">
      <c r="A323" t="s">
        <v>322</v>
      </c>
      <c r="B323">
        <v>192.00004359174099</v>
      </c>
      <c r="C323">
        <v>192.09892557270399</v>
      </c>
      <c r="D323">
        <v>191.59344887138801</v>
      </c>
      <c r="E323">
        <v>193.93426164986801</v>
      </c>
      <c r="F323">
        <v>186.96153492532301</v>
      </c>
      <c r="G323">
        <v>192.09892557270501</v>
      </c>
      <c r="H323">
        <v>198.38505830302299</v>
      </c>
      <c r="I323">
        <v>186.88493919385201</v>
      </c>
      <c r="J323">
        <v>186.884939193854</v>
      </c>
      <c r="K323">
        <v>198.072421456504</v>
      </c>
      <c r="L323">
        <v>185.77121029507299</v>
      </c>
      <c r="M323">
        <v>186.88493919385201</v>
      </c>
      <c r="N323">
        <v>186.88493919385101</v>
      </c>
      <c r="O323">
        <v>198.385058303026</v>
      </c>
      <c r="P323">
        <v>186.884939193853</v>
      </c>
      <c r="Q323">
        <v>198.38505830302401</v>
      </c>
      <c r="R323">
        <v>185.77121029507299</v>
      </c>
      <c r="S323">
        <v>192.09892557270399</v>
      </c>
      <c r="T323">
        <v>192.145027047269</v>
      </c>
      <c r="U323">
        <v>186.884939193853</v>
      </c>
      <c r="V323">
        <v>186.88493919385201</v>
      </c>
      <c r="W323">
        <v>191.59344887139301</v>
      </c>
      <c r="X323">
        <v>192.098925572702</v>
      </c>
      <c r="Y323">
        <v>193.93426164986499</v>
      </c>
      <c r="Z323">
        <v>193.809111709408</v>
      </c>
      <c r="AA323">
        <v>198.385058303025</v>
      </c>
      <c r="AB323">
        <v>192.098925572703</v>
      </c>
      <c r="AC323">
        <v>186.96153492532801</v>
      </c>
      <c r="AD323">
        <v>186.72073848688501</v>
      </c>
      <c r="AE323">
        <v>192.14502704726999</v>
      </c>
      <c r="AF323">
        <v>186.88493919385499</v>
      </c>
      <c r="AG323">
        <v>186.72073848688299</v>
      </c>
      <c r="AH323">
        <v>198.295105377884</v>
      </c>
      <c r="AI323">
        <v>186.88493919384899</v>
      </c>
      <c r="AJ323">
        <v>198.29510537788201</v>
      </c>
      <c r="AK323">
        <v>198.29510537788201</v>
      </c>
      <c r="AL323">
        <v>186.88493919385101</v>
      </c>
      <c r="AM323">
        <v>186.884939193853</v>
      </c>
      <c r="AN323">
        <v>191.640092127223</v>
      </c>
      <c r="AO323">
        <v>198.20523398973901</v>
      </c>
      <c r="AP323">
        <v>197.98163489189901</v>
      </c>
      <c r="AQ323">
        <v>198.385058303026</v>
      </c>
      <c r="AR323">
        <v>192.098925572703</v>
      </c>
      <c r="AS323">
        <v>191.59344887139201</v>
      </c>
      <c r="AT323">
        <v>197.98163489193001</v>
      </c>
      <c r="AU323">
        <v>185.77121029507501</v>
      </c>
      <c r="AV323">
        <v>198.07242145650599</v>
      </c>
      <c r="AW323">
        <v>193.29604840076701</v>
      </c>
      <c r="AX323">
        <v>186.88493919385499</v>
      </c>
      <c r="AY323">
        <v>198.38505830302299</v>
      </c>
      <c r="AZ323">
        <v>186.88493919385201</v>
      </c>
      <c r="BA323">
        <v>198.07242145650699</v>
      </c>
      <c r="BB323">
        <v>192.09892557270501</v>
      </c>
      <c r="BC323">
        <v>186.88493919385201</v>
      </c>
      <c r="BD323">
        <v>192.098925572703</v>
      </c>
      <c r="BE323">
        <v>191.59344887139099</v>
      </c>
      <c r="BF323">
        <v>185.813752172238</v>
      </c>
      <c r="BG323">
        <v>198.29510537788201</v>
      </c>
      <c r="BH323">
        <v>186.88493919385201</v>
      </c>
      <c r="BI323">
        <v>197.59283250958899</v>
      </c>
      <c r="BJ323">
        <v>198.385058303025</v>
      </c>
      <c r="BK323">
        <v>186.884939193854</v>
      </c>
      <c r="BL323">
        <v>192.09892557270101</v>
      </c>
      <c r="BM323">
        <v>197.98163489192899</v>
      </c>
      <c r="BN323">
        <v>186.88493919385201</v>
      </c>
      <c r="BO323">
        <v>186.88493919384601</v>
      </c>
      <c r="BP323">
        <v>197.98163489192899</v>
      </c>
      <c r="BQ323">
        <v>198.29510537788599</v>
      </c>
      <c r="BR323">
        <v>192.09892557270399</v>
      </c>
      <c r="BS323">
        <v>198.295105377879</v>
      </c>
      <c r="BT323">
        <v>193.809111709409</v>
      </c>
      <c r="BU323">
        <v>191.90126335643501</v>
      </c>
      <c r="BV323">
        <v>198.29510537788201</v>
      </c>
      <c r="BW323">
        <v>193.809111709409</v>
      </c>
      <c r="BX323">
        <v>197.78704262764401</v>
      </c>
      <c r="BY323">
        <v>198.07242145650801</v>
      </c>
      <c r="BZ323">
        <v>186.884939193854</v>
      </c>
      <c r="CA323">
        <v>192.098925572703</v>
      </c>
      <c r="CB323">
        <v>197.981634891927</v>
      </c>
      <c r="CC323">
        <v>185.77121029507401</v>
      </c>
      <c r="CD323">
        <v>171.63061811733701</v>
      </c>
      <c r="CE323">
        <v>186.88493919384999</v>
      </c>
      <c r="CF323">
        <v>197.981634891928</v>
      </c>
      <c r="CG323">
        <v>198.385058303026</v>
      </c>
      <c r="CH323">
        <v>186.88493919385101</v>
      </c>
      <c r="CI323">
        <v>192.098925572702</v>
      </c>
      <c r="CJ323">
        <v>186.88493919384999</v>
      </c>
      <c r="CK323">
        <v>185.77121029507401</v>
      </c>
      <c r="CL323">
        <v>197.981634891932</v>
      </c>
      <c r="CM323">
        <v>198.10229695356301</v>
      </c>
      <c r="CX323">
        <f t="shared" ref="CX323:CX386" si="5">COUNTIF(B323:CW323,"&gt;1")</f>
        <v>90</v>
      </c>
    </row>
    <row r="324" spans="1:102" x14ac:dyDescent="0.2">
      <c r="A324" t="s">
        <v>323</v>
      </c>
      <c r="B324">
        <v>192.00004359173599</v>
      </c>
      <c r="C324">
        <v>192.09892557270501</v>
      </c>
      <c r="D324">
        <v>191.593448871389</v>
      </c>
      <c r="E324">
        <v>193.93426164986499</v>
      </c>
      <c r="F324">
        <v>186.961534925325</v>
      </c>
      <c r="G324">
        <v>192.09892557270399</v>
      </c>
      <c r="H324">
        <v>198.385058303026</v>
      </c>
      <c r="I324">
        <v>186.88493919385101</v>
      </c>
      <c r="J324">
        <v>186.884939193854</v>
      </c>
      <c r="K324">
        <v>198.072421456504</v>
      </c>
      <c r="L324">
        <v>185.771210295072</v>
      </c>
      <c r="M324">
        <v>186.88493919384999</v>
      </c>
      <c r="N324">
        <v>186.88493919384999</v>
      </c>
      <c r="O324">
        <v>198.38505830302401</v>
      </c>
      <c r="P324">
        <v>186.88493919385201</v>
      </c>
      <c r="Q324">
        <v>198.38505830302401</v>
      </c>
      <c r="R324">
        <v>185.77121029507401</v>
      </c>
      <c r="S324">
        <v>192.098925572703</v>
      </c>
      <c r="T324">
        <v>192.14502704726999</v>
      </c>
      <c r="U324">
        <v>186.88493919385201</v>
      </c>
      <c r="V324">
        <v>186.88493919384899</v>
      </c>
      <c r="W324">
        <v>191.59344887139301</v>
      </c>
      <c r="X324">
        <v>192.09892557270501</v>
      </c>
      <c r="Y324">
        <v>193.934261649864</v>
      </c>
      <c r="Z324">
        <v>193.80911170940701</v>
      </c>
      <c r="AA324">
        <v>198.38505830302699</v>
      </c>
      <c r="AB324">
        <v>192.098925572702</v>
      </c>
      <c r="AC324">
        <v>186.961534925325</v>
      </c>
      <c r="AD324">
        <v>186.72073848688299</v>
      </c>
      <c r="AE324">
        <v>186.884939193853</v>
      </c>
      <c r="AF324">
        <v>186.72073848688399</v>
      </c>
      <c r="AG324">
        <v>198.29510537788099</v>
      </c>
      <c r="AH324">
        <v>186.88493919384999</v>
      </c>
      <c r="AI324">
        <v>198.295105377879</v>
      </c>
      <c r="AJ324">
        <v>198.295105377884</v>
      </c>
      <c r="AK324">
        <v>186.884939193854</v>
      </c>
      <c r="AL324">
        <v>186.884939194651</v>
      </c>
      <c r="AM324">
        <v>186.884939193853</v>
      </c>
      <c r="AN324">
        <v>191.640092127222</v>
      </c>
      <c r="AO324">
        <v>198.205233989741</v>
      </c>
      <c r="AP324">
        <v>197.981634891933</v>
      </c>
      <c r="AQ324">
        <v>198.38505830302401</v>
      </c>
      <c r="AR324">
        <v>192.098925572703</v>
      </c>
      <c r="AS324">
        <v>191.593448871394</v>
      </c>
      <c r="AT324">
        <v>197.98163489192899</v>
      </c>
      <c r="AU324">
        <v>185.77121029507001</v>
      </c>
      <c r="AV324">
        <v>198.07242145650599</v>
      </c>
      <c r="AW324">
        <v>193.29604840077599</v>
      </c>
      <c r="AX324">
        <v>186.88493919386201</v>
      </c>
      <c r="AY324">
        <v>198.38505830302199</v>
      </c>
      <c r="AZ324">
        <v>186.88493919385201</v>
      </c>
      <c r="BA324">
        <v>198.07242145650599</v>
      </c>
      <c r="BB324">
        <v>192.098925572703</v>
      </c>
      <c r="BC324">
        <v>186.884939193853</v>
      </c>
      <c r="BD324">
        <v>192.098925572702</v>
      </c>
      <c r="BE324">
        <v>191.59344887139201</v>
      </c>
      <c r="BF324">
        <v>185.813752172227</v>
      </c>
      <c r="BG324">
        <v>198.29510537787999</v>
      </c>
      <c r="BH324">
        <v>197.59283250959001</v>
      </c>
      <c r="BI324">
        <v>198.38505830302401</v>
      </c>
      <c r="BJ324">
        <v>186.88493919385201</v>
      </c>
      <c r="BK324">
        <v>197.98163489192601</v>
      </c>
      <c r="BL324">
        <v>186.884939193853</v>
      </c>
      <c r="BM324">
        <v>186.88493919384899</v>
      </c>
      <c r="BN324">
        <v>197.98163489193001</v>
      </c>
      <c r="BO324">
        <v>198.295105377883</v>
      </c>
      <c r="BP324">
        <v>192.09892557270501</v>
      </c>
      <c r="BQ324">
        <v>198.29510537787999</v>
      </c>
      <c r="BR324">
        <v>193.809111709409</v>
      </c>
      <c r="BS324">
        <v>191.90126335643799</v>
      </c>
      <c r="BT324">
        <v>198.29510537788201</v>
      </c>
      <c r="BU324">
        <v>193.809111709408</v>
      </c>
      <c r="BV324">
        <v>197.78704262764501</v>
      </c>
      <c r="BW324">
        <v>197.98163489193001</v>
      </c>
      <c r="BX324">
        <v>198.07242145650201</v>
      </c>
      <c r="BY324">
        <v>186.88493919384899</v>
      </c>
      <c r="BZ324">
        <v>198.07242145650801</v>
      </c>
      <c r="CA324">
        <v>192.09892557270399</v>
      </c>
      <c r="CB324">
        <v>197.98163489193001</v>
      </c>
      <c r="CC324">
        <v>185.771210295077</v>
      </c>
      <c r="CD324">
        <v>171.63061811733701</v>
      </c>
      <c r="CE324">
        <v>186.88493919384899</v>
      </c>
      <c r="CF324">
        <v>186.884939193854</v>
      </c>
      <c r="CG324">
        <v>186.88493919385201</v>
      </c>
      <c r="CH324">
        <v>186.88493919385101</v>
      </c>
      <c r="CI324">
        <v>198.38505830302299</v>
      </c>
      <c r="CJ324">
        <v>186.88493919385101</v>
      </c>
      <c r="CK324">
        <v>192.098925572702</v>
      </c>
      <c r="CL324">
        <v>185.771210295076</v>
      </c>
      <c r="CM324">
        <v>197.98163489192601</v>
      </c>
      <c r="CN324">
        <v>186.88493919384999</v>
      </c>
      <c r="CO324">
        <v>198.10229695356099</v>
      </c>
      <c r="CX324">
        <f t="shared" si="5"/>
        <v>92</v>
      </c>
    </row>
    <row r="325" spans="1:102" x14ac:dyDescent="0.2">
      <c r="A325" t="s">
        <v>324</v>
      </c>
      <c r="B325">
        <v>192.00004359174099</v>
      </c>
      <c r="C325">
        <v>192.098925572702</v>
      </c>
      <c r="D325">
        <v>191.593448871394</v>
      </c>
      <c r="E325">
        <v>193.93426164986801</v>
      </c>
      <c r="F325">
        <v>186.96153492532301</v>
      </c>
      <c r="G325">
        <v>192.09892557270501</v>
      </c>
      <c r="H325">
        <v>198.385058303025</v>
      </c>
      <c r="I325">
        <v>186.88493919385201</v>
      </c>
      <c r="J325">
        <v>186.884939193854</v>
      </c>
      <c r="K325">
        <v>198.07242145650599</v>
      </c>
      <c r="L325">
        <v>185.77121029507299</v>
      </c>
      <c r="M325">
        <v>186.88493919385101</v>
      </c>
      <c r="N325">
        <v>186.884939193853</v>
      </c>
      <c r="O325">
        <v>198.385058303031</v>
      </c>
      <c r="P325">
        <v>186.88493919385201</v>
      </c>
      <c r="Q325">
        <v>198.385058303026</v>
      </c>
      <c r="R325">
        <v>185.77121029507501</v>
      </c>
      <c r="S325">
        <v>192.09892557270399</v>
      </c>
      <c r="T325">
        <v>192.145027047269</v>
      </c>
      <c r="U325">
        <v>186.884939193853</v>
      </c>
      <c r="V325">
        <v>186.88493919385201</v>
      </c>
      <c r="W325">
        <v>191.59344887139</v>
      </c>
      <c r="X325">
        <v>192.09892557270399</v>
      </c>
      <c r="Y325">
        <v>193.93426164986701</v>
      </c>
      <c r="Z325">
        <v>193.809111709408</v>
      </c>
      <c r="AA325">
        <v>198.38505830302299</v>
      </c>
      <c r="AB325">
        <v>192.098925572702</v>
      </c>
      <c r="AC325">
        <v>186.961534925325</v>
      </c>
      <c r="AD325">
        <v>186.72073848688001</v>
      </c>
      <c r="AE325">
        <v>192.145027047269</v>
      </c>
      <c r="AF325">
        <v>186.884939193853</v>
      </c>
      <c r="AG325">
        <v>186.72073848688001</v>
      </c>
      <c r="AH325">
        <v>198.295105377883</v>
      </c>
      <c r="AI325">
        <v>186.884939193853</v>
      </c>
      <c r="AJ325">
        <v>198.29510537788099</v>
      </c>
      <c r="AK325">
        <v>198.29510537788201</v>
      </c>
      <c r="AL325">
        <v>186.884939193859</v>
      </c>
      <c r="AM325">
        <v>186.88493919385201</v>
      </c>
      <c r="AN325">
        <v>186.88493919384999</v>
      </c>
      <c r="AO325">
        <v>191.640092127223</v>
      </c>
      <c r="AP325">
        <v>198.205233989742</v>
      </c>
      <c r="AQ325">
        <v>197.98163489192899</v>
      </c>
      <c r="AR325">
        <v>191.59344887139301</v>
      </c>
      <c r="AS325">
        <v>197.98163489193101</v>
      </c>
      <c r="AT325">
        <v>185.771210295072</v>
      </c>
      <c r="AU325">
        <v>198.07242145650901</v>
      </c>
      <c r="AV325">
        <v>193.296048400774</v>
      </c>
      <c r="AW325">
        <v>186.884939193853</v>
      </c>
      <c r="AX325">
        <v>198.38505830302299</v>
      </c>
      <c r="AY325">
        <v>186.88493919385101</v>
      </c>
      <c r="AZ325">
        <v>198.07242145650699</v>
      </c>
      <c r="BA325">
        <v>192.098925572703</v>
      </c>
      <c r="BB325">
        <v>191.59344887139201</v>
      </c>
      <c r="BC325">
        <v>185.813752172238</v>
      </c>
      <c r="BD325">
        <v>198.29510537788099</v>
      </c>
      <c r="BE325">
        <v>186.884939193854</v>
      </c>
      <c r="BF325">
        <v>197.59283250959001</v>
      </c>
      <c r="BG325">
        <v>198.38505830302401</v>
      </c>
      <c r="BH325">
        <v>186.88493919385499</v>
      </c>
      <c r="BI325">
        <v>186.88493919385101</v>
      </c>
      <c r="BJ325">
        <v>192.098925572702</v>
      </c>
      <c r="BK325">
        <v>197.98163489193001</v>
      </c>
      <c r="BL325">
        <v>186.884939193859</v>
      </c>
      <c r="BM325">
        <v>186.88493919385201</v>
      </c>
      <c r="BN325">
        <v>197.981634891932</v>
      </c>
      <c r="BO325">
        <v>192.09892557270501</v>
      </c>
      <c r="BP325">
        <v>198.29510537788201</v>
      </c>
      <c r="BQ325">
        <v>191.90126335643399</v>
      </c>
      <c r="BR325">
        <v>198.29510537787999</v>
      </c>
      <c r="BS325">
        <v>193.80911170940601</v>
      </c>
      <c r="BT325">
        <v>197.78704262764401</v>
      </c>
      <c r="BU325">
        <v>197.98163489193101</v>
      </c>
      <c r="BV325">
        <v>198.07242145649201</v>
      </c>
      <c r="BW325">
        <v>198.07242145650801</v>
      </c>
      <c r="BX325">
        <v>192.09892557272701</v>
      </c>
      <c r="BY325">
        <v>185.77121029507299</v>
      </c>
      <c r="BZ325">
        <v>171.63061811733701</v>
      </c>
      <c r="CA325">
        <v>197.98163489193001</v>
      </c>
      <c r="CB325">
        <v>198.38505830302299</v>
      </c>
      <c r="CC325">
        <v>192.098925572703</v>
      </c>
      <c r="CD325">
        <v>186.88493919385101</v>
      </c>
      <c r="CE325">
        <v>186.88493919385101</v>
      </c>
      <c r="CF325">
        <v>185.771210295072</v>
      </c>
      <c r="CG325">
        <v>197.981634891928</v>
      </c>
      <c r="CH325">
        <v>198.10229695355901</v>
      </c>
      <c r="CX325">
        <f t="shared" si="5"/>
        <v>85</v>
      </c>
    </row>
    <row r="326" spans="1:102" x14ac:dyDescent="0.2">
      <c r="A326" t="s">
        <v>325</v>
      </c>
      <c r="B326">
        <v>192.00004359174099</v>
      </c>
      <c r="C326">
        <v>192.098925572703</v>
      </c>
      <c r="D326">
        <v>191.59344887139201</v>
      </c>
      <c r="E326">
        <v>193.93426164986701</v>
      </c>
      <c r="F326">
        <v>186.96153492532599</v>
      </c>
      <c r="G326">
        <v>192.09892557270399</v>
      </c>
      <c r="H326">
        <v>198.38505830302401</v>
      </c>
      <c r="I326">
        <v>186.88493919385101</v>
      </c>
      <c r="J326">
        <v>198.07242145650801</v>
      </c>
      <c r="K326">
        <v>185.77121029506901</v>
      </c>
      <c r="L326">
        <v>186.884939193853</v>
      </c>
      <c r="M326">
        <v>186.884939193853</v>
      </c>
      <c r="N326">
        <v>198.38505830302699</v>
      </c>
      <c r="O326">
        <v>186.884939193854</v>
      </c>
      <c r="P326">
        <v>198.385058303025</v>
      </c>
      <c r="Q326">
        <v>185.77121029507401</v>
      </c>
      <c r="R326">
        <v>192.09892557270399</v>
      </c>
      <c r="S326">
        <v>192.14502704727099</v>
      </c>
      <c r="T326">
        <v>186.884939193853</v>
      </c>
      <c r="U326">
        <v>186.88493919386099</v>
      </c>
      <c r="V326">
        <v>191.593448871395</v>
      </c>
      <c r="W326">
        <v>192.09892557270399</v>
      </c>
      <c r="X326">
        <v>193.93426164986701</v>
      </c>
      <c r="Y326">
        <v>193.80911170940999</v>
      </c>
      <c r="Z326">
        <v>198.385058303026</v>
      </c>
      <c r="AA326">
        <v>192.098925572708</v>
      </c>
      <c r="AB326">
        <v>186.961534925329</v>
      </c>
      <c r="AC326">
        <v>186.720738486892</v>
      </c>
      <c r="AD326">
        <v>192.14502704727099</v>
      </c>
      <c r="AE326">
        <v>186.88493919384999</v>
      </c>
      <c r="AF326">
        <v>186.72073848688299</v>
      </c>
      <c r="AG326">
        <v>198.295105377878</v>
      </c>
      <c r="AH326">
        <v>186.884939193853</v>
      </c>
      <c r="AI326">
        <v>198.29510537788201</v>
      </c>
      <c r="AJ326">
        <v>198.29510537787999</v>
      </c>
      <c r="AK326">
        <v>186.88493919385201</v>
      </c>
      <c r="AL326">
        <v>186.88493919385201</v>
      </c>
      <c r="AM326">
        <v>186.884939193854</v>
      </c>
      <c r="AN326">
        <v>191.64009212719799</v>
      </c>
      <c r="AO326">
        <v>198.205233989742</v>
      </c>
      <c r="AP326">
        <v>197.98163489193001</v>
      </c>
      <c r="AQ326">
        <v>198.38505830302199</v>
      </c>
      <c r="AR326">
        <v>192.09892557270399</v>
      </c>
      <c r="AS326">
        <v>191.59344887139201</v>
      </c>
      <c r="AT326">
        <v>197.98163489193001</v>
      </c>
      <c r="AU326">
        <v>185.77121029507299</v>
      </c>
      <c r="AV326">
        <v>198.07242145650699</v>
      </c>
      <c r="AW326">
        <v>193.296048400773</v>
      </c>
      <c r="AX326">
        <v>198.38505830301099</v>
      </c>
      <c r="AY326">
        <v>186.88493919385999</v>
      </c>
      <c r="AZ326">
        <v>198.07242145650599</v>
      </c>
      <c r="BA326">
        <v>192.09892557270501</v>
      </c>
      <c r="BB326">
        <v>186.88493919384501</v>
      </c>
      <c r="BC326">
        <v>192.098925572702</v>
      </c>
      <c r="BD326">
        <v>191.593448871395</v>
      </c>
      <c r="BE326">
        <v>185.81375217223601</v>
      </c>
      <c r="BF326">
        <v>198.29510537787999</v>
      </c>
      <c r="BG326">
        <v>186.884939193853</v>
      </c>
      <c r="BH326">
        <v>197.59283250958899</v>
      </c>
      <c r="BI326">
        <v>198.38505830302401</v>
      </c>
      <c r="BJ326">
        <v>186.884939193853</v>
      </c>
      <c r="BK326">
        <v>186.88493919385201</v>
      </c>
      <c r="BL326">
        <v>192.09892557270399</v>
      </c>
      <c r="BM326">
        <v>197.98163489193101</v>
      </c>
      <c r="BN326">
        <v>186.88493919385499</v>
      </c>
      <c r="BO326">
        <v>197.98163489193399</v>
      </c>
      <c r="BP326">
        <v>198.29510537788801</v>
      </c>
      <c r="BQ326">
        <v>192.09892557271399</v>
      </c>
      <c r="BR326">
        <v>198.29510537787999</v>
      </c>
      <c r="BS326">
        <v>193.80911170940999</v>
      </c>
      <c r="BT326">
        <v>191.901263356436</v>
      </c>
      <c r="BU326">
        <v>198.29510537788201</v>
      </c>
      <c r="BV326">
        <v>193.809111709408</v>
      </c>
      <c r="BW326">
        <v>197.78704262764501</v>
      </c>
      <c r="BX326">
        <v>197.98163489194101</v>
      </c>
      <c r="BY326">
        <v>198.07242145650901</v>
      </c>
      <c r="BZ326">
        <v>186.884939193853</v>
      </c>
      <c r="CA326">
        <v>198.072421456505</v>
      </c>
      <c r="CB326">
        <v>192.098925572702</v>
      </c>
      <c r="CC326">
        <v>197.98163489192899</v>
      </c>
      <c r="CD326">
        <v>185.771210295076</v>
      </c>
      <c r="CE326">
        <v>171.630618117338</v>
      </c>
      <c r="CF326">
        <v>186.88493919385499</v>
      </c>
      <c r="CG326">
        <v>186.884939193854</v>
      </c>
      <c r="CH326">
        <v>186.88493919385201</v>
      </c>
      <c r="CI326">
        <v>197.98163489193001</v>
      </c>
      <c r="CJ326">
        <v>186.884939193854</v>
      </c>
      <c r="CK326">
        <v>198.38505830302199</v>
      </c>
      <c r="CL326">
        <v>186.88493919385499</v>
      </c>
      <c r="CM326">
        <v>186.88493919384601</v>
      </c>
      <c r="CN326">
        <v>185.77121029507401</v>
      </c>
      <c r="CO326">
        <v>197.98163489192899</v>
      </c>
      <c r="CP326">
        <v>198.10229695356401</v>
      </c>
      <c r="CX326">
        <f t="shared" si="5"/>
        <v>93</v>
      </c>
    </row>
    <row r="327" spans="1:102" x14ac:dyDescent="0.2">
      <c r="A327" t="s">
        <v>326</v>
      </c>
      <c r="B327">
        <v>192.000043591739</v>
      </c>
      <c r="C327">
        <v>192.09892557267801</v>
      </c>
      <c r="D327">
        <v>191.59344887139301</v>
      </c>
      <c r="E327">
        <v>193.93426164987801</v>
      </c>
      <c r="F327">
        <v>186.96153492532699</v>
      </c>
      <c r="G327">
        <v>192.09892557270399</v>
      </c>
      <c r="H327">
        <v>198.38505830302401</v>
      </c>
      <c r="I327">
        <v>186.884939193853</v>
      </c>
      <c r="J327">
        <v>186.88493919384501</v>
      </c>
      <c r="K327">
        <v>198.07242145650599</v>
      </c>
      <c r="L327">
        <v>185.771210295071</v>
      </c>
      <c r="M327">
        <v>186.88493919385201</v>
      </c>
      <c r="N327">
        <v>186.88493919457201</v>
      </c>
      <c r="O327">
        <v>198.385058303021</v>
      </c>
      <c r="P327">
        <v>186.88493919385101</v>
      </c>
      <c r="Q327">
        <v>198.385058303025</v>
      </c>
      <c r="R327">
        <v>185.77121029507299</v>
      </c>
      <c r="S327">
        <v>192.098925572703</v>
      </c>
      <c r="T327">
        <v>192.145027047269</v>
      </c>
      <c r="U327">
        <v>186.884939193854</v>
      </c>
      <c r="V327">
        <v>191.59344887139301</v>
      </c>
      <c r="W327">
        <v>192.09892557270399</v>
      </c>
      <c r="X327">
        <v>193.93426164986701</v>
      </c>
      <c r="Y327">
        <v>193.80911170940601</v>
      </c>
      <c r="Z327">
        <v>198.385058303026</v>
      </c>
      <c r="AA327">
        <v>186.961534925325</v>
      </c>
      <c r="AB327">
        <v>186.72073848688399</v>
      </c>
      <c r="AC327">
        <v>192.145027047273</v>
      </c>
      <c r="AD327">
        <v>186.884939193854</v>
      </c>
      <c r="AE327">
        <v>186.72073848688399</v>
      </c>
      <c r="AF327">
        <v>198.29510537787999</v>
      </c>
      <c r="AG327">
        <v>186.884939193854</v>
      </c>
      <c r="AH327">
        <v>198.29510537788099</v>
      </c>
      <c r="AI327">
        <v>198.29510537787101</v>
      </c>
      <c r="AJ327">
        <v>186.88493919385201</v>
      </c>
      <c r="AK327">
        <v>186.88493919388</v>
      </c>
      <c r="AL327">
        <v>186.884939193853</v>
      </c>
      <c r="AM327">
        <v>191.64009212722101</v>
      </c>
      <c r="AN327">
        <v>198.20523398973901</v>
      </c>
      <c r="AO327">
        <v>197.98163489192399</v>
      </c>
      <c r="AP327">
        <v>198.38505830302299</v>
      </c>
      <c r="AQ327">
        <v>192.09892557270999</v>
      </c>
      <c r="AR327">
        <v>191.593448871334</v>
      </c>
      <c r="AS327">
        <v>197.98163489193001</v>
      </c>
      <c r="AT327">
        <v>185.77121029507401</v>
      </c>
      <c r="AU327">
        <v>198.072421456505</v>
      </c>
      <c r="AV327">
        <v>193.296048400774</v>
      </c>
      <c r="AW327">
        <v>186.88493919384999</v>
      </c>
      <c r="AX327">
        <v>198.38505830302401</v>
      </c>
      <c r="AY327">
        <v>186.88493919385101</v>
      </c>
      <c r="AZ327">
        <v>198.07242145650699</v>
      </c>
      <c r="BA327">
        <v>192.09892557270101</v>
      </c>
      <c r="BB327">
        <v>192.098925572703</v>
      </c>
      <c r="BC327">
        <v>185.81375217223501</v>
      </c>
      <c r="BD327">
        <v>198.29510537787499</v>
      </c>
      <c r="BE327">
        <v>186.88493919385101</v>
      </c>
      <c r="BF327">
        <v>197.592832509592</v>
      </c>
      <c r="BG327">
        <v>198.38505830302299</v>
      </c>
      <c r="BH327">
        <v>186.884939193853</v>
      </c>
      <c r="BI327">
        <v>186.88493919385201</v>
      </c>
      <c r="BJ327">
        <v>192.098925572702</v>
      </c>
      <c r="BK327">
        <v>197.98163489193001</v>
      </c>
      <c r="BL327">
        <v>186.884939193854</v>
      </c>
      <c r="BM327">
        <v>186.88493919384899</v>
      </c>
      <c r="BN327">
        <v>197.981634891928</v>
      </c>
      <c r="BO327">
        <v>198.295105377883</v>
      </c>
      <c r="BP327">
        <v>192.09892557270501</v>
      </c>
      <c r="BQ327">
        <v>198.29510537788099</v>
      </c>
      <c r="BR327">
        <v>193.80911170940601</v>
      </c>
      <c r="BS327">
        <v>191.90126335643399</v>
      </c>
      <c r="BT327">
        <v>198.29510537787999</v>
      </c>
      <c r="BU327">
        <v>193.809111709409</v>
      </c>
      <c r="BV327">
        <v>197.78704262764401</v>
      </c>
      <c r="BW327">
        <v>197.98163489190199</v>
      </c>
      <c r="BX327">
        <v>198.07242145650901</v>
      </c>
      <c r="BY327">
        <v>186.88493919385201</v>
      </c>
      <c r="BZ327">
        <v>198.07242145650599</v>
      </c>
      <c r="CA327">
        <v>192.09892557276299</v>
      </c>
      <c r="CB327">
        <v>197.98163489193001</v>
      </c>
      <c r="CC327">
        <v>171.630618117339</v>
      </c>
      <c r="CD327">
        <v>186.884939193854</v>
      </c>
      <c r="CE327">
        <v>186.88493919385201</v>
      </c>
      <c r="CF327">
        <v>197.98163489347999</v>
      </c>
      <c r="CG327">
        <v>186.88493919385101</v>
      </c>
      <c r="CH327">
        <v>198.38505830302299</v>
      </c>
      <c r="CI327">
        <v>186.88493919385101</v>
      </c>
      <c r="CJ327">
        <v>192.09892557270399</v>
      </c>
      <c r="CK327">
        <v>186.88493919385101</v>
      </c>
      <c r="CL327">
        <v>186.88493919385499</v>
      </c>
      <c r="CM327">
        <v>185.77121029507401</v>
      </c>
      <c r="CN327">
        <v>197.981634891928</v>
      </c>
      <c r="CO327">
        <v>198.10229695356301</v>
      </c>
      <c r="CX327">
        <f t="shared" si="5"/>
        <v>92</v>
      </c>
    </row>
    <row r="328" spans="1:102" x14ac:dyDescent="0.2">
      <c r="A328" t="s">
        <v>327</v>
      </c>
      <c r="B328">
        <v>192.00004359174201</v>
      </c>
      <c r="C328">
        <v>192.098925572703</v>
      </c>
      <c r="D328">
        <v>191.59344887139301</v>
      </c>
      <c r="E328">
        <v>193.93426164986701</v>
      </c>
      <c r="F328">
        <v>186.961534925324</v>
      </c>
      <c r="G328">
        <v>192.09892557270601</v>
      </c>
      <c r="H328">
        <v>198.38505830302401</v>
      </c>
      <c r="I328">
        <v>186.88493919385101</v>
      </c>
      <c r="J328">
        <v>198.07242145650699</v>
      </c>
      <c r="K328">
        <v>185.77121029507501</v>
      </c>
      <c r="L328">
        <v>186.88493919385201</v>
      </c>
      <c r="M328">
        <v>186.884939193853</v>
      </c>
      <c r="N328">
        <v>198.38505830302401</v>
      </c>
      <c r="O328">
        <v>186.88493919385201</v>
      </c>
      <c r="P328">
        <v>198.385058303025</v>
      </c>
      <c r="Q328">
        <v>185.771210295072</v>
      </c>
      <c r="R328">
        <v>192.098925572703</v>
      </c>
      <c r="S328">
        <v>192.14502704726999</v>
      </c>
      <c r="T328">
        <v>186.884939193854</v>
      </c>
      <c r="U328">
        <v>186.88493919385101</v>
      </c>
      <c r="V328">
        <v>191.59344887139301</v>
      </c>
      <c r="W328">
        <v>192.09892557270001</v>
      </c>
      <c r="X328">
        <v>193.93426164986801</v>
      </c>
      <c r="Y328">
        <v>193.80911170940999</v>
      </c>
      <c r="Z328">
        <v>198.385058303025</v>
      </c>
      <c r="AA328">
        <v>192.09892557270399</v>
      </c>
      <c r="AB328">
        <v>186.961534925325</v>
      </c>
      <c r="AC328">
        <v>186.72073848688299</v>
      </c>
      <c r="AD328">
        <v>192.145027047269</v>
      </c>
      <c r="AE328">
        <v>186.88493919385101</v>
      </c>
      <c r="AF328">
        <v>186.72073848688399</v>
      </c>
      <c r="AG328">
        <v>198.29510537788201</v>
      </c>
      <c r="AH328">
        <v>186.88493919384999</v>
      </c>
      <c r="AI328">
        <v>198.29510537788201</v>
      </c>
      <c r="AJ328">
        <v>198.295105377883</v>
      </c>
      <c r="AK328">
        <v>186.884939193853</v>
      </c>
      <c r="AL328">
        <v>191.640092127222</v>
      </c>
      <c r="AM328">
        <v>198.20523398973401</v>
      </c>
      <c r="AN328">
        <v>197.98163489193399</v>
      </c>
      <c r="AO328">
        <v>198.385058303026</v>
      </c>
      <c r="AP328">
        <v>192.098925572702</v>
      </c>
      <c r="AQ328">
        <v>191.593448871394</v>
      </c>
      <c r="AR328">
        <v>197.98163489193101</v>
      </c>
      <c r="AS328">
        <v>185.77121029507299</v>
      </c>
      <c r="AT328">
        <v>193.29604840077499</v>
      </c>
      <c r="AU328">
        <v>186.88493919385201</v>
      </c>
      <c r="AV328">
        <v>198.38505830302299</v>
      </c>
      <c r="AW328">
        <v>186.88493919385601</v>
      </c>
      <c r="AX328">
        <v>198.07242145650699</v>
      </c>
      <c r="AY328">
        <v>192.098925572707</v>
      </c>
      <c r="AZ328">
        <v>191.59344887139599</v>
      </c>
      <c r="BA328">
        <v>185.81375217223501</v>
      </c>
      <c r="BB328">
        <v>198.29510537788099</v>
      </c>
      <c r="BC328">
        <v>186.884939193853</v>
      </c>
      <c r="BD328">
        <v>197.59283250959299</v>
      </c>
      <c r="BE328">
        <v>198.385058303026</v>
      </c>
      <c r="BF328">
        <v>186.88493919385499</v>
      </c>
      <c r="BG328">
        <v>186.884939193854</v>
      </c>
      <c r="BH328">
        <v>192.09892557270399</v>
      </c>
      <c r="BI328">
        <v>197.98163489192899</v>
      </c>
      <c r="BJ328">
        <v>186.88493919385601</v>
      </c>
      <c r="BK328">
        <v>186.88493919385201</v>
      </c>
      <c r="BL328">
        <v>197.98163489192899</v>
      </c>
      <c r="BM328">
        <v>198.295105377883</v>
      </c>
      <c r="BN328">
        <v>192.09892557270601</v>
      </c>
      <c r="BO328">
        <v>198.295105377878</v>
      </c>
      <c r="BP328">
        <v>193.80911170940999</v>
      </c>
      <c r="BQ328">
        <v>191.901263356437</v>
      </c>
      <c r="BR328">
        <v>198.29510537788099</v>
      </c>
      <c r="BS328">
        <v>193.809111709408</v>
      </c>
      <c r="BT328">
        <v>197.78704262764299</v>
      </c>
      <c r="BU328">
        <v>186.88493919384999</v>
      </c>
      <c r="BV328">
        <v>197.98163489193101</v>
      </c>
      <c r="BW328">
        <v>198.07242145651099</v>
      </c>
      <c r="BX328">
        <v>198.07242145650699</v>
      </c>
      <c r="BY328">
        <v>197.98163489192299</v>
      </c>
      <c r="BZ328">
        <v>185.77121029507401</v>
      </c>
      <c r="CA328">
        <v>171.630618117339</v>
      </c>
      <c r="CB328">
        <v>186.88493919385101</v>
      </c>
      <c r="CC328">
        <v>186.88493919385201</v>
      </c>
      <c r="CD328">
        <v>197.981634891928</v>
      </c>
      <c r="CE328">
        <v>186.88493919384999</v>
      </c>
      <c r="CF328">
        <v>198.38505830302699</v>
      </c>
      <c r="CG328">
        <v>192.09892557270501</v>
      </c>
      <c r="CH328">
        <v>186.884939193853</v>
      </c>
      <c r="CI328">
        <v>186.88493919384999</v>
      </c>
      <c r="CJ328">
        <v>185.771210295072</v>
      </c>
      <c r="CK328">
        <v>197.981634891928</v>
      </c>
      <c r="CL328">
        <v>198.102296953565</v>
      </c>
      <c r="CX328">
        <f t="shared" si="5"/>
        <v>89</v>
      </c>
    </row>
    <row r="329" spans="1:102" x14ac:dyDescent="0.2">
      <c r="A329" t="s">
        <v>328</v>
      </c>
      <c r="B329">
        <v>192.00004359174201</v>
      </c>
      <c r="C329">
        <v>192.09892557270501</v>
      </c>
      <c r="D329">
        <v>191.59344887139099</v>
      </c>
      <c r="E329">
        <v>193.93426164986801</v>
      </c>
      <c r="F329">
        <v>186.96153492532301</v>
      </c>
      <c r="G329">
        <v>198.385058303025</v>
      </c>
      <c r="H329">
        <v>186.884939193853</v>
      </c>
      <c r="I329">
        <v>186.88493919385101</v>
      </c>
      <c r="J329">
        <v>198.072421456504</v>
      </c>
      <c r="K329">
        <v>185.771210295072</v>
      </c>
      <c r="L329">
        <v>186.884939193854</v>
      </c>
      <c r="M329">
        <v>186.884939193854</v>
      </c>
      <c r="N329">
        <v>198.385058303026</v>
      </c>
      <c r="O329">
        <v>186.884939193869</v>
      </c>
      <c r="P329">
        <v>198.38505830302699</v>
      </c>
      <c r="Q329">
        <v>185.77121029507401</v>
      </c>
      <c r="R329">
        <v>192.09892557270501</v>
      </c>
      <c r="S329">
        <v>192.145027047268</v>
      </c>
      <c r="T329">
        <v>186.884939193853</v>
      </c>
      <c r="U329">
        <v>186.88493919385499</v>
      </c>
      <c r="V329">
        <v>191.59344887139201</v>
      </c>
      <c r="W329">
        <v>192.09892557270501</v>
      </c>
      <c r="X329">
        <v>193.93426164986701</v>
      </c>
      <c r="Y329">
        <v>193.80911170940999</v>
      </c>
      <c r="Z329">
        <v>198.385058303025</v>
      </c>
      <c r="AA329">
        <v>192.098925572703</v>
      </c>
      <c r="AB329">
        <v>186.961534925319</v>
      </c>
      <c r="AC329">
        <v>186.72073848688001</v>
      </c>
      <c r="AD329">
        <v>192.14502704727099</v>
      </c>
      <c r="AE329">
        <v>186.88493919385101</v>
      </c>
      <c r="AF329">
        <v>186.72073848688399</v>
      </c>
      <c r="AG329">
        <v>198.29510537788099</v>
      </c>
      <c r="AH329">
        <v>186.884939193854</v>
      </c>
      <c r="AI329">
        <v>198.295105377879</v>
      </c>
      <c r="AJ329">
        <v>198.295105377884</v>
      </c>
      <c r="AK329">
        <v>186.88493919385101</v>
      </c>
      <c r="AL329">
        <v>186.88493919385201</v>
      </c>
      <c r="AM329">
        <v>186.88493919385101</v>
      </c>
      <c r="AN329">
        <v>191.64009212721601</v>
      </c>
      <c r="AO329">
        <v>198.205233989741</v>
      </c>
      <c r="AP329">
        <v>197.98163489193001</v>
      </c>
      <c r="AQ329">
        <v>198.38505830302299</v>
      </c>
      <c r="AR329">
        <v>191.59344887139599</v>
      </c>
      <c r="AS329">
        <v>197.98163489192899</v>
      </c>
      <c r="AT329">
        <v>185.77121029507799</v>
      </c>
      <c r="AU329">
        <v>198.072421456505</v>
      </c>
      <c r="AV329">
        <v>193.296048400773</v>
      </c>
      <c r="AW329">
        <v>186.88493919385101</v>
      </c>
      <c r="AX329">
        <v>198.385058303025</v>
      </c>
      <c r="AY329">
        <v>198.07242145650599</v>
      </c>
      <c r="AZ329">
        <v>192.098925572703</v>
      </c>
      <c r="BA329">
        <v>192.09892557270101</v>
      </c>
      <c r="BB329">
        <v>191.593448871395</v>
      </c>
      <c r="BC329">
        <v>185.81375217223501</v>
      </c>
      <c r="BD329">
        <v>198.295105377883</v>
      </c>
      <c r="BE329">
        <v>186.88493919385201</v>
      </c>
      <c r="BF329">
        <v>197.59283250959001</v>
      </c>
      <c r="BG329">
        <v>198.38505830302401</v>
      </c>
      <c r="BH329">
        <v>186.884939193854</v>
      </c>
      <c r="BI329">
        <v>186.88493919385201</v>
      </c>
      <c r="BJ329">
        <v>192.098925572702</v>
      </c>
      <c r="BK329">
        <v>197.981634891927</v>
      </c>
      <c r="BL329">
        <v>186.88493919385201</v>
      </c>
      <c r="BM329">
        <v>197.981634891928</v>
      </c>
      <c r="BN329">
        <v>198.29510537788099</v>
      </c>
      <c r="BO329">
        <v>192.09892557270399</v>
      </c>
      <c r="BP329">
        <v>193.809111709408</v>
      </c>
      <c r="BQ329">
        <v>191.901263356431</v>
      </c>
      <c r="BR329">
        <v>198.29510537788201</v>
      </c>
      <c r="BS329">
        <v>193.809111709408</v>
      </c>
      <c r="BT329">
        <v>197.78704262764501</v>
      </c>
      <c r="BU329">
        <v>186.88493919385101</v>
      </c>
      <c r="BV329">
        <v>197.98163489193101</v>
      </c>
      <c r="BW329">
        <v>198.07242145650599</v>
      </c>
      <c r="BX329">
        <v>186.884939193854</v>
      </c>
      <c r="BY329">
        <v>198.072421456505</v>
      </c>
      <c r="BZ329">
        <v>192.09892557270399</v>
      </c>
      <c r="CA329">
        <v>197.98163489193001</v>
      </c>
      <c r="CB329">
        <v>185.77121029507299</v>
      </c>
      <c r="CC329">
        <v>171.630618117338</v>
      </c>
      <c r="CD329">
        <v>186.884939193853</v>
      </c>
      <c r="CE329">
        <v>186.88493919385201</v>
      </c>
      <c r="CF329">
        <v>197.98163489193001</v>
      </c>
      <c r="CG329">
        <v>186.88493919385201</v>
      </c>
      <c r="CH329">
        <v>198.38505830302299</v>
      </c>
      <c r="CI329">
        <v>192.09892557270399</v>
      </c>
      <c r="CJ329">
        <v>186.88493919385499</v>
      </c>
      <c r="CK329">
        <v>186.884939193853</v>
      </c>
      <c r="CL329">
        <v>185.77121029507299</v>
      </c>
      <c r="CM329">
        <v>197.981634891928</v>
      </c>
      <c r="CN329">
        <v>198.10229695356301</v>
      </c>
      <c r="CX329">
        <f t="shared" si="5"/>
        <v>91</v>
      </c>
    </row>
    <row r="330" spans="1:102" x14ac:dyDescent="0.2">
      <c r="A330" t="s">
        <v>329</v>
      </c>
      <c r="B330" s="1">
        <v>7.7093461591951999E-13</v>
      </c>
      <c r="C330" s="1">
        <v>-8.6845048664714998E-14</v>
      </c>
      <c r="D330" s="1">
        <v>-9.5813097167069104E-14</v>
      </c>
      <c r="E330" s="1">
        <v>2.9167515962280801E-14</v>
      </c>
      <c r="F330" s="1">
        <v>-1.5026682254054101E-14</v>
      </c>
      <c r="G330" s="1">
        <v>-6.1334742091386097E-14</v>
      </c>
      <c r="H330" s="1">
        <v>8.43489713635647E-13</v>
      </c>
      <c r="I330" s="1">
        <v>1.11888577029111E-13</v>
      </c>
      <c r="J330" s="1">
        <v>-7.2717987004338894E-14</v>
      </c>
      <c r="K330" s="1">
        <v>-7.7411128262850404E-14</v>
      </c>
      <c r="L330" s="1">
        <v>7.5856972896397699E-14</v>
      </c>
      <c r="M330" s="1">
        <v>1.15879432363866E-13</v>
      </c>
      <c r="N330" s="1">
        <v>4.02409836094084E-15</v>
      </c>
      <c r="O330" s="1">
        <v>4.2277584952361703E-11</v>
      </c>
      <c r="P330" s="1">
        <v>-1.1688929063134099E-13</v>
      </c>
      <c r="Q330">
        <v>0</v>
      </c>
      <c r="R330" s="1">
        <v>-9.5134141363509894E-14</v>
      </c>
      <c r="S330" s="1">
        <v>-8.18619166247896E-14</v>
      </c>
      <c r="T330" s="1">
        <v>2.18100155956402E-14</v>
      </c>
      <c r="U330" s="1">
        <v>7.6288826312747799E-13</v>
      </c>
      <c r="V330" s="1">
        <v>-4.9633856998680399E-12</v>
      </c>
      <c r="W330" s="1">
        <v>6.56651209691178E-14</v>
      </c>
      <c r="X330" s="1">
        <v>-1.5823575078022699E-13</v>
      </c>
      <c r="Y330" s="1">
        <v>-2.3502116065937E-14</v>
      </c>
      <c r="Z330" s="1">
        <v>-5.5684364772286197E-15</v>
      </c>
      <c r="AA330" s="1">
        <v>1.36296372689554E-13</v>
      </c>
      <c r="AB330" s="1">
        <v>3.7928656040843E-14</v>
      </c>
      <c r="AC330" s="1">
        <v>-4.4307347919006597E-14</v>
      </c>
      <c r="AD330" s="1">
        <v>2.19698650256083E-13</v>
      </c>
      <c r="AE330" s="1">
        <v>9.8685898346853002E-14</v>
      </c>
      <c r="AF330" s="1">
        <v>8.2153456875164994E-14</v>
      </c>
      <c r="AG330" s="1">
        <v>1.2964654400992501E-13</v>
      </c>
      <c r="AH330" s="1">
        <v>6.0943009698150204E-14</v>
      </c>
      <c r="AI330" s="1">
        <v>-2.2531692532843401E-13</v>
      </c>
      <c r="AJ330" s="1">
        <v>1.83831746888046E-13</v>
      </c>
      <c r="AK330" s="1">
        <v>8.6072321567384102E-14</v>
      </c>
      <c r="AL330" s="1">
        <v>4.0735354323433203E-15</v>
      </c>
      <c r="AM330" s="1">
        <v>-3.18392065669046E-13</v>
      </c>
      <c r="AN330" s="1">
        <v>-1.8692437101763E-13</v>
      </c>
      <c r="AO330" s="1">
        <v>1.87016182896752E-13</v>
      </c>
      <c r="AP330" s="1">
        <v>-2.1020386978142601E-13</v>
      </c>
      <c r="AQ330" s="1">
        <v>1.9887001662616001E-12</v>
      </c>
      <c r="AR330" s="1">
        <v>-1.6299977997507E-13</v>
      </c>
      <c r="AS330" s="1">
        <v>6.0211001405375897E-13</v>
      </c>
      <c r="AT330" s="1">
        <v>-4.54028078101718E-11</v>
      </c>
      <c r="AU330" s="1">
        <v>6.1870620744745198E-14</v>
      </c>
      <c r="AV330" s="1">
        <v>-9.54321022635162E-14</v>
      </c>
      <c r="AW330" s="1">
        <v>1.1834618707586899E-13</v>
      </c>
      <c r="AX330" s="1">
        <v>-3.4545077295577998E-13</v>
      </c>
      <c r="AY330" s="1">
        <v>-4.5034904535109001E-14</v>
      </c>
      <c r="AZ330" s="1">
        <v>1.1319604488345299E-13</v>
      </c>
      <c r="BA330" s="1">
        <v>3.9426267332892397E-14</v>
      </c>
      <c r="BB330" s="1">
        <v>6.6585780873271596E-14</v>
      </c>
      <c r="BC330" s="1">
        <v>-7.5571269191189697E-14</v>
      </c>
      <c r="BD330" s="1">
        <v>-2.7563760832954499E-13</v>
      </c>
      <c r="BE330" s="1">
        <v>-3.1095555243970199E-13</v>
      </c>
      <c r="BF330" s="1">
        <v>1.86758044015754E-13</v>
      </c>
      <c r="BG330" s="1">
        <v>-1.0597864367198E-13</v>
      </c>
      <c r="BH330" s="1">
        <v>7.64564487816012E-15</v>
      </c>
      <c r="BI330" s="1">
        <v>-4.6585742346179002E-14</v>
      </c>
      <c r="BJ330" s="1">
        <v>-4.5354468505254802E-11</v>
      </c>
      <c r="BK330" s="1">
        <v>-1.02379402938806E-14</v>
      </c>
      <c r="BL330" s="1">
        <v>2.6717277749719202E-14</v>
      </c>
      <c r="BM330" s="1">
        <v>-1.2132091842369099E-13</v>
      </c>
      <c r="BN330" s="1">
        <v>6.2878044005982301E-12</v>
      </c>
      <c r="BO330" s="1">
        <v>2.2901330222718601E-13</v>
      </c>
      <c r="BP330" s="1">
        <v>6.4178650639788599E-14</v>
      </c>
      <c r="BQ330" s="1">
        <v>-1.61977450078545E-13</v>
      </c>
      <c r="BR330" s="1">
        <v>-3.12176424119727E-14</v>
      </c>
      <c r="BS330" s="1">
        <v>-4.0487584642582099E-14</v>
      </c>
      <c r="BT330" s="1">
        <v>-1.3387704884343199E-13</v>
      </c>
      <c r="BU330" s="1">
        <v>-1.9414028824681899E-14</v>
      </c>
      <c r="BV330" s="1">
        <v>-4.7093149475652599E-14</v>
      </c>
      <c r="BW330" s="1">
        <v>-1.4485917657061199E-12</v>
      </c>
      <c r="BX330" s="1">
        <v>-1.8905554789977301E-13</v>
      </c>
      <c r="BY330" s="1">
        <v>-2.0682064564383699E-13</v>
      </c>
      <c r="BZ330" s="1">
        <v>-9.0486475025726999E-14</v>
      </c>
      <c r="CA330" s="1">
        <v>-2.1661349089541E-13</v>
      </c>
      <c r="CB330" s="1">
        <v>6.2911382504074505E-14</v>
      </c>
      <c r="CC330" s="1">
        <v>3.3134738590379901E-13</v>
      </c>
      <c r="CD330" s="1">
        <v>1.2639727298457501E-13</v>
      </c>
      <c r="CE330" s="1">
        <v>2.1075256029189601E-13</v>
      </c>
      <c r="CF330" s="1">
        <v>-6.0980589400096895E-14</v>
      </c>
      <c r="CG330" s="1">
        <v>-2.3611889116044998E-13</v>
      </c>
      <c r="CH330" s="1">
        <v>-4.5586610723796002E-11</v>
      </c>
      <c r="CI330" s="1">
        <v>9.9299356945503203E-14</v>
      </c>
      <c r="CJ330" s="1">
        <v>-4.2462381425478997E-15</v>
      </c>
      <c r="CK330" s="1">
        <v>2.1778674276858301E-13</v>
      </c>
      <c r="CL330" s="1">
        <v>-2.54990901547723E-13</v>
      </c>
      <c r="CM330" s="1">
        <v>1.8498737994677499E-14</v>
      </c>
      <c r="CN330" s="1">
        <v>-2.02250475352383E-13</v>
      </c>
      <c r="CO330" s="1">
        <v>6.6458919763399795E-14</v>
      </c>
      <c r="CP330" s="1">
        <v>-4.5426590964455598E-11</v>
      </c>
      <c r="CQ330" s="1">
        <v>-2.1515247554414101E-14</v>
      </c>
      <c r="CR330" s="1">
        <v>3.3470230798135702E-13</v>
      </c>
      <c r="CS330" s="1">
        <v>-2.0184249912754499E-14</v>
      </c>
      <c r="CT330" s="1">
        <v>7.0091074005353605E-14</v>
      </c>
      <c r="CX330">
        <f t="shared" si="5"/>
        <v>0</v>
      </c>
    </row>
    <row r="331" spans="1:102" x14ac:dyDescent="0.2">
      <c r="A331" t="s">
        <v>330</v>
      </c>
      <c r="B331" s="1">
        <v>1.4153279014353799E-13</v>
      </c>
      <c r="C331" s="1">
        <v>7.4974768355324202E-14</v>
      </c>
      <c r="D331" s="1">
        <v>4.80842913590776E-14</v>
      </c>
      <c r="E331" s="1">
        <v>2.8916654260456101E-12</v>
      </c>
      <c r="F331" s="1">
        <v>-7.8592353789869999E-14</v>
      </c>
      <c r="G331" s="1">
        <v>8.3024754369961097E-13</v>
      </c>
      <c r="H331" s="1">
        <v>4.7924670076402603E-14</v>
      </c>
      <c r="I331" s="1">
        <v>-3.7059844667374401E-13</v>
      </c>
      <c r="J331" s="1">
        <v>-1.01359733287551E-13</v>
      </c>
      <c r="K331" s="1">
        <v>-9.3344725325538205E-14</v>
      </c>
      <c r="L331" s="1">
        <v>-2.0739756080222202E-14</v>
      </c>
      <c r="M331" s="1">
        <v>-9.9956375926216394E-14</v>
      </c>
      <c r="N331" s="1">
        <v>-3.3488825291521201E-14</v>
      </c>
      <c r="O331" s="1">
        <v>3.71682704489092E-13</v>
      </c>
      <c r="P331" s="1">
        <v>4.7562939339736602E-13</v>
      </c>
      <c r="Q331" s="1">
        <v>2.6540793505458698E-13</v>
      </c>
      <c r="R331" s="1">
        <v>-1.45988155515738E-13</v>
      </c>
      <c r="S331" s="1">
        <v>4.6168832397341501E-13</v>
      </c>
      <c r="T331" s="1">
        <v>-1.1267968486534499E-12</v>
      </c>
      <c r="U331" s="1">
        <v>3.4980614755076097E-14</v>
      </c>
      <c r="V331" s="1">
        <v>2.82929493211854E-14</v>
      </c>
      <c r="W331" s="1">
        <v>1.3975898820360001E-14</v>
      </c>
      <c r="X331" s="1">
        <v>-1.55403010217836E-13</v>
      </c>
      <c r="Y331" s="1">
        <v>6.3040644274199897E-14</v>
      </c>
      <c r="Z331" s="1">
        <v>-8.2800203211026495E-14</v>
      </c>
      <c r="AA331" s="1">
        <v>-3.2209885834167097E-14</v>
      </c>
      <c r="AB331" s="1">
        <v>-9.6269620834733402E-14</v>
      </c>
      <c r="AC331" s="1">
        <v>-2.4462417291587699E-14</v>
      </c>
      <c r="AD331" s="1">
        <v>2.0247897833189999E-13</v>
      </c>
      <c r="AE331" s="1">
        <v>2.30717971852979E-14</v>
      </c>
      <c r="AF331" s="1">
        <v>6.3079571240272406E-14</v>
      </c>
      <c r="AG331" s="1">
        <v>4.0583260435789E-14</v>
      </c>
      <c r="AH331" s="1">
        <v>-5.0144014236210697E-13</v>
      </c>
      <c r="AI331" s="1">
        <v>5.3505580666646105E-13</v>
      </c>
      <c r="AJ331" s="1">
        <v>9.5067631983524194E-14</v>
      </c>
      <c r="AK331" s="1">
        <v>-7.01599363831169E-14</v>
      </c>
      <c r="AL331" s="1">
        <v>2.2736236763922001E-13</v>
      </c>
      <c r="AM331" s="1">
        <v>2.2554734213009199E-14</v>
      </c>
      <c r="AN331" s="1">
        <v>-1.7724732957638201E-13</v>
      </c>
      <c r="AO331" s="1">
        <v>-7.8632815038299897E-14</v>
      </c>
      <c r="AP331" s="1">
        <v>2.12950785787561E-14</v>
      </c>
      <c r="AQ331" s="1">
        <v>4.59606391465204E-13</v>
      </c>
      <c r="AR331" s="1">
        <v>1.8809451513979499E-15</v>
      </c>
      <c r="AS331" s="1">
        <v>-1.2256429898264001E-13</v>
      </c>
      <c r="AT331" s="1">
        <v>1.61366806576074E-13</v>
      </c>
      <c r="AU331" s="1">
        <v>8.8339860307988695E-14</v>
      </c>
      <c r="AV331" s="1">
        <v>5.7188801136547697E-14</v>
      </c>
      <c r="AW331" s="1">
        <v>-6.2459780602410205E-14</v>
      </c>
      <c r="AX331" s="1">
        <v>4.7070352452386896E-12</v>
      </c>
      <c r="AY331" s="1">
        <v>-1.43143792876246E-13</v>
      </c>
      <c r="AZ331" s="1">
        <v>-5.4512519451254195E-13</v>
      </c>
      <c r="BA331" s="1">
        <v>-5.1335474973638399E-13</v>
      </c>
      <c r="BB331" s="1">
        <v>-6.7730560328302296E-13</v>
      </c>
      <c r="BC331" s="1">
        <v>-3.0453690140670001E-13</v>
      </c>
      <c r="BD331" s="1">
        <v>-4.9664014021472303E-13</v>
      </c>
      <c r="BE331" s="1">
        <v>-1.47219724454228E-12</v>
      </c>
      <c r="BF331">
        <v>0</v>
      </c>
      <c r="BG331" s="1">
        <v>3.83559854721482E-14</v>
      </c>
      <c r="BH331" s="1">
        <v>9.5837217469920403E-14</v>
      </c>
      <c r="BI331" s="1">
        <v>2.0738377229795501E-14</v>
      </c>
      <c r="BJ331" s="1">
        <v>1.6879247588919501E-14</v>
      </c>
      <c r="BK331" s="1">
        <v>1.2589421634924001E-13</v>
      </c>
      <c r="BL331" s="1">
        <v>2.47011159086603E-14</v>
      </c>
      <c r="BM331" s="1">
        <v>5.3229080934912398E-14</v>
      </c>
      <c r="BN331" s="1">
        <v>-1.74225687657788E-13</v>
      </c>
      <c r="BO331" s="1">
        <v>5.0404450721191602E-14</v>
      </c>
      <c r="BP331" s="1">
        <v>8.9557316627744297E-14</v>
      </c>
      <c r="BQ331" s="1">
        <v>-5.9891159199648402E-15</v>
      </c>
      <c r="BR331" s="1">
        <v>1.3987773569301601E-13</v>
      </c>
      <c r="BS331" s="1">
        <v>-9.9280583850677204E-14</v>
      </c>
      <c r="BT331" s="1">
        <v>4.6428515547971003E-13</v>
      </c>
      <c r="BU331" s="1">
        <v>-1.61170928399305E-13</v>
      </c>
      <c r="BV331" s="1">
        <v>4.2619680191649598E-14</v>
      </c>
      <c r="BW331" s="1">
        <v>3.1180692575732298E-14</v>
      </c>
      <c r="BX331" s="1">
        <v>-1.6843655204622899E-13</v>
      </c>
      <c r="BY331" s="1">
        <v>1.15254383378749E-13</v>
      </c>
      <c r="BZ331" s="1">
        <v>1.23725701026492E-13</v>
      </c>
      <c r="CA331" s="1">
        <v>2.6281059235986902E-13</v>
      </c>
      <c r="CB331" s="1">
        <v>7.1630784648025004E-14</v>
      </c>
      <c r="CC331" s="1">
        <v>1.9252552181526501E-14</v>
      </c>
      <c r="CD331" s="1">
        <v>-5.8534272727181302E-14</v>
      </c>
      <c r="CE331" s="1">
        <v>9.4931074449843906E-14</v>
      </c>
      <c r="CF331" s="1">
        <v>1.3017706785506E-13</v>
      </c>
      <c r="CG331" s="1">
        <v>2.4550290395025102E-13</v>
      </c>
      <c r="CH331" s="1">
        <v>1.71286343170986E-13</v>
      </c>
      <c r="CI331" s="1">
        <v>-1.3376609948727799E-13</v>
      </c>
      <c r="CJ331" s="1">
        <v>3.87278479581905E-13</v>
      </c>
      <c r="CK331" s="1">
        <v>3.3376559650600998E-13</v>
      </c>
      <c r="CL331" s="1">
        <v>-3.8056415717597198E-14</v>
      </c>
      <c r="CM331" s="1">
        <v>-4.7878474305602099E-14</v>
      </c>
      <c r="CN331" s="1">
        <v>-2.3776101321146801E-15</v>
      </c>
      <c r="CO331" s="1">
        <v>-2.91946506178536E-13</v>
      </c>
      <c r="CP331" s="1">
        <v>-3.7409773807249198E-13</v>
      </c>
      <c r="CQ331" s="1">
        <v>2.15955501413044E-13</v>
      </c>
      <c r="CR331" s="1">
        <v>-2.14130029487141E-15</v>
      </c>
      <c r="CS331" s="1">
        <v>-4.19208643431864E-13</v>
      </c>
      <c r="CT331" s="1">
        <v>-2.1074409324422799E-14</v>
      </c>
      <c r="CU331" s="1">
        <v>3.2464672798904301E-13</v>
      </c>
      <c r="CV331" s="1">
        <v>-6.6247363407309998E-14</v>
      </c>
      <c r="CX331">
        <f t="shared" si="5"/>
        <v>0</v>
      </c>
    </row>
    <row r="332" spans="1:102" x14ac:dyDescent="0.2">
      <c r="A332" t="s">
        <v>331</v>
      </c>
      <c r="B332">
        <v>192.00004359174801</v>
      </c>
      <c r="C332">
        <v>192.09892557270501</v>
      </c>
      <c r="D332">
        <v>191.593448871394</v>
      </c>
      <c r="E332">
        <v>193.934261649869</v>
      </c>
      <c r="F332">
        <v>186.961534925325</v>
      </c>
      <c r="G332">
        <v>192.098925572703</v>
      </c>
      <c r="H332">
        <v>198.38505830302401</v>
      </c>
      <c r="I332">
        <v>186.884939193853</v>
      </c>
      <c r="J332">
        <v>186.884939193853</v>
      </c>
      <c r="K332">
        <v>198.072421456505</v>
      </c>
      <c r="L332">
        <v>185.77121029507401</v>
      </c>
      <c r="M332">
        <v>186.88493919385101</v>
      </c>
      <c r="N332">
        <v>186.884939193853</v>
      </c>
      <c r="O332">
        <v>198.38505830302699</v>
      </c>
      <c r="P332">
        <v>186.884939193853</v>
      </c>
      <c r="Q332">
        <v>185.771210295072</v>
      </c>
      <c r="R332">
        <v>192.09892557270399</v>
      </c>
      <c r="S332">
        <v>192.145027047269</v>
      </c>
      <c r="T332">
        <v>186.884939193853</v>
      </c>
      <c r="U332">
        <v>186.88493919385101</v>
      </c>
      <c r="V332">
        <v>191.59344887139</v>
      </c>
      <c r="W332">
        <v>192.098925572707</v>
      </c>
      <c r="X332">
        <v>193.93426164986599</v>
      </c>
      <c r="Y332">
        <v>193.80911170940999</v>
      </c>
      <c r="Z332">
        <v>198.385058303025</v>
      </c>
      <c r="AA332">
        <v>192.09892557270501</v>
      </c>
      <c r="AB332">
        <v>186.961534925324</v>
      </c>
      <c r="AC332">
        <v>186.720738486881</v>
      </c>
      <c r="AD332">
        <v>192.145027047269</v>
      </c>
      <c r="AE332">
        <v>186.88493919385101</v>
      </c>
      <c r="AF332">
        <v>186.72073848688399</v>
      </c>
      <c r="AG332">
        <v>198.295105377878</v>
      </c>
      <c r="AH332">
        <v>198.295105377883</v>
      </c>
      <c r="AI332">
        <v>198.29510537787999</v>
      </c>
      <c r="AJ332">
        <v>186.884939193853</v>
      </c>
      <c r="AK332">
        <v>186.884939193853</v>
      </c>
      <c r="AL332">
        <v>191.640092127223</v>
      </c>
      <c r="AM332">
        <v>198.20523398974299</v>
      </c>
      <c r="AN332">
        <v>197.98163489193001</v>
      </c>
      <c r="AO332">
        <v>198.38505830302401</v>
      </c>
      <c r="AP332">
        <v>192.09892557270601</v>
      </c>
      <c r="AQ332">
        <v>191.59344887139201</v>
      </c>
      <c r="AR332">
        <v>197.98163489192899</v>
      </c>
      <c r="AS332">
        <v>185.77121029507401</v>
      </c>
      <c r="AT332">
        <v>198.07242145650699</v>
      </c>
      <c r="AU332">
        <v>193.296048400774</v>
      </c>
      <c r="AV332">
        <v>186.884939193853</v>
      </c>
      <c r="AW332">
        <v>198.385058303025</v>
      </c>
      <c r="AX332">
        <v>186.884939193854</v>
      </c>
      <c r="AY332">
        <v>198.07242145650599</v>
      </c>
      <c r="AZ332">
        <v>192.09892557270399</v>
      </c>
      <c r="BA332">
        <v>192.09892557270399</v>
      </c>
      <c r="BB332">
        <v>191.59344887139201</v>
      </c>
      <c r="BC332">
        <v>185.813752172237</v>
      </c>
      <c r="BD332">
        <v>186.88493919385101</v>
      </c>
      <c r="BE332">
        <v>197.592832509592</v>
      </c>
      <c r="BF332">
        <v>198.38505830302401</v>
      </c>
      <c r="BG332">
        <v>186.88493919385101</v>
      </c>
      <c r="BH332">
        <v>192.09892557270601</v>
      </c>
      <c r="BI332">
        <v>197.98163489192899</v>
      </c>
      <c r="BJ332">
        <v>186.88493919385101</v>
      </c>
      <c r="BK332">
        <v>186.88493919385201</v>
      </c>
      <c r="BL332">
        <v>197.98163489193001</v>
      </c>
      <c r="BM332">
        <v>198.29510537788099</v>
      </c>
      <c r="BN332">
        <v>198.29510537788099</v>
      </c>
      <c r="BO332">
        <v>193.809111709408</v>
      </c>
      <c r="BP332">
        <v>191.90126335643799</v>
      </c>
      <c r="BQ332">
        <v>197.78704262764401</v>
      </c>
      <c r="BR332">
        <v>198.07242145650599</v>
      </c>
      <c r="BS332">
        <v>198.07242145650699</v>
      </c>
      <c r="BT332">
        <v>192.09892557270001</v>
      </c>
      <c r="BU332">
        <v>197.981634891932</v>
      </c>
      <c r="BV332">
        <v>185.771210295076</v>
      </c>
      <c r="BW332">
        <v>171.630618117339</v>
      </c>
      <c r="BX332">
        <v>186.88493919385201</v>
      </c>
      <c r="BY332">
        <v>186.88493919385201</v>
      </c>
      <c r="BZ332">
        <v>186.884939193853</v>
      </c>
      <c r="CA332">
        <v>197.98163489193001</v>
      </c>
      <c r="CB332">
        <v>186.88493919385101</v>
      </c>
      <c r="CC332">
        <v>198.38505830302299</v>
      </c>
      <c r="CD332">
        <v>192.098925572703</v>
      </c>
      <c r="CE332">
        <v>186.884939193854</v>
      </c>
      <c r="CF332">
        <v>185.77121029507299</v>
      </c>
      <c r="CG332">
        <v>198.10229695360999</v>
      </c>
      <c r="CX332">
        <f t="shared" si="5"/>
        <v>84</v>
      </c>
    </row>
    <row r="333" spans="1:102" x14ac:dyDescent="0.2">
      <c r="A333" t="s">
        <v>332</v>
      </c>
      <c r="B333" s="1">
        <v>-1.52021214114061E-13</v>
      </c>
      <c r="C333" s="1">
        <v>1.60334983545586E-13</v>
      </c>
      <c r="D333">
        <v>0</v>
      </c>
      <c r="E333" s="1">
        <v>2.9258624670230802E-12</v>
      </c>
      <c r="F333" s="1">
        <v>1.9819657552291201E-13</v>
      </c>
      <c r="G333" s="1">
        <v>-1.40128193753902E-12</v>
      </c>
      <c r="H333" s="1">
        <v>-2.7318099056548502E-13</v>
      </c>
      <c r="I333" s="1">
        <v>-9.3660631149209502E-14</v>
      </c>
      <c r="J333" s="1">
        <v>-3.1686339805189699E-14</v>
      </c>
      <c r="K333" s="1">
        <v>3.9129045691002601E-13</v>
      </c>
      <c r="L333" s="1">
        <v>1.2122624845784601E-13</v>
      </c>
      <c r="M333" s="1">
        <v>-6.2054711509582799E-15</v>
      </c>
      <c r="N333" s="1">
        <v>1.2448703503924601E-13</v>
      </c>
      <c r="O333" s="1">
        <v>-1.52206710713543E-13</v>
      </c>
      <c r="P333" s="1">
        <v>5.4313023330124905E-13</v>
      </c>
      <c r="Q333" s="1">
        <v>-3.3015932104783102E-14</v>
      </c>
      <c r="R333" s="1">
        <v>-5.4108038116542602E-14</v>
      </c>
      <c r="S333" s="1">
        <v>3.3138611750399902E-13</v>
      </c>
      <c r="T333" s="1">
        <v>1.26641889402949E-12</v>
      </c>
      <c r="U333" s="1">
        <v>2.3840153353104298E-13</v>
      </c>
      <c r="V333" s="1">
        <v>-5.2920984715575099E-14</v>
      </c>
      <c r="W333" s="1">
        <v>-1.1582844927412199E-13</v>
      </c>
      <c r="X333" s="1">
        <v>4.1044640171338997E-14</v>
      </c>
      <c r="Y333" s="1">
        <v>-5.5881498344245803E-13</v>
      </c>
      <c r="Z333" s="1">
        <v>-1.5750600541781699E-13</v>
      </c>
      <c r="AA333" s="1">
        <v>5.4480288209397003E-14</v>
      </c>
      <c r="AB333" s="1">
        <v>-1.32425177308501E-12</v>
      </c>
      <c r="AC333" s="1">
        <v>3.2298057644216999E-13</v>
      </c>
      <c r="AD333" s="1">
        <v>1.02173054326E-13</v>
      </c>
      <c r="AE333" s="1">
        <v>-2.5737859824391799E-13</v>
      </c>
      <c r="AF333" s="1">
        <v>1.6111070312152501E-13</v>
      </c>
      <c r="AG333" s="1">
        <v>4.7642656507917304E-13</v>
      </c>
      <c r="AH333" s="1">
        <v>4.3352285921696002E-13</v>
      </c>
      <c r="AI333" s="1">
        <v>-1.70713830183446E-13</v>
      </c>
      <c r="AJ333" s="1">
        <v>-1.2815750279225401E-13</v>
      </c>
      <c r="AK333" s="1">
        <v>4.0908262952491303E-14</v>
      </c>
      <c r="AL333" s="1">
        <v>1.7256557971781701E-13</v>
      </c>
      <c r="AM333" s="1">
        <v>3.8528416315355901E-12</v>
      </c>
      <c r="AN333" s="1">
        <v>-1.73219880866334E-14</v>
      </c>
      <c r="AO333" s="1">
        <v>2.37311508190881E-14</v>
      </c>
      <c r="AP333" s="1">
        <v>-4.9657493253866102E-14</v>
      </c>
      <c r="AQ333" s="1">
        <v>1.4604573561750201E-14</v>
      </c>
      <c r="AR333" s="1">
        <v>3.60686644238074E-13</v>
      </c>
      <c r="AS333" s="1">
        <v>-2.3625041265991199E-13</v>
      </c>
      <c r="AT333" s="1">
        <v>-2.4146136441419902E-13</v>
      </c>
      <c r="AU333" s="1">
        <v>5.3966573088236498E-14</v>
      </c>
      <c r="AV333" s="1">
        <v>2.0124649613990201E-14</v>
      </c>
      <c r="AW333" s="1">
        <v>-9.7809501859953992E-12</v>
      </c>
      <c r="AX333" s="1">
        <v>-4.2396723432844802E-14</v>
      </c>
      <c r="AY333" s="1">
        <v>-1.9337230863949599E-13</v>
      </c>
      <c r="AZ333" s="1">
        <v>5.4123441790934303E-14</v>
      </c>
      <c r="BA333" s="1">
        <v>5.3013200423301699E-14</v>
      </c>
      <c r="BB333" s="1">
        <v>3.3393504153611599E-15</v>
      </c>
      <c r="BC333" s="1">
        <v>3.8469468520273499E-13</v>
      </c>
      <c r="BD333" s="1">
        <v>-1.17203114842382E-14</v>
      </c>
      <c r="BE333" s="1">
        <v>-6.3637335599809595E-14</v>
      </c>
      <c r="BF333" s="1">
        <v>2.7340599963065301E-14</v>
      </c>
      <c r="BG333" s="1">
        <v>-1.3863395428586899E-12</v>
      </c>
      <c r="BH333" s="1">
        <v>-3.8102340296544797E-14</v>
      </c>
      <c r="BI333" s="1">
        <v>4.6736351019990399E-13</v>
      </c>
      <c r="BJ333" s="1">
        <v>5.8696221011026897E-13</v>
      </c>
      <c r="BK333" s="1">
        <v>4.8594752680970896E-13</v>
      </c>
      <c r="BL333" s="1">
        <v>-1.9715509443012201E-13</v>
      </c>
      <c r="BM333" s="1">
        <v>-1.4252630632992301E-13</v>
      </c>
      <c r="BN333" s="1">
        <v>-2.1577919480214201E-12</v>
      </c>
      <c r="BO333" s="1">
        <v>-5.0401218302011899E-13</v>
      </c>
      <c r="BP333" s="1">
        <v>-2.4242514356925899E-14</v>
      </c>
      <c r="BQ333" s="1">
        <v>7.9496649382050997E-14</v>
      </c>
      <c r="BR333" s="1">
        <v>-1.9652818771383999E-15</v>
      </c>
      <c r="BS333" s="1">
        <v>-1.14983754100884E-13</v>
      </c>
      <c r="BT333" s="1">
        <v>-3.3174229474760099E-13</v>
      </c>
      <c r="BU333" s="1">
        <v>3.1488136476410198E-13</v>
      </c>
      <c r="BV333" s="1">
        <v>5.2206944826550597E-14</v>
      </c>
      <c r="BW333" s="1">
        <v>-1.8504124938948E-13</v>
      </c>
      <c r="BX333" s="1">
        <v>-1.22390945506122E-12</v>
      </c>
      <c r="BY333" s="1">
        <v>1.4595921551888101E-13</v>
      </c>
      <c r="BZ333" s="1">
        <v>-8.0460466062558699E-14</v>
      </c>
      <c r="CA333" s="1">
        <v>1.1551472207583599E-14</v>
      </c>
      <c r="CB333" s="1">
        <v>-8.7821326329206397E-14</v>
      </c>
      <c r="CC333" s="1">
        <v>-1.8153713550346001E-13</v>
      </c>
      <c r="CD333" s="1">
        <v>3.8102762652390497E-14</v>
      </c>
      <c r="CE333" s="1">
        <v>-2.2164209303977101E-13</v>
      </c>
      <c r="CF333" s="1">
        <v>-4.4034185973160999E-13</v>
      </c>
      <c r="CG333" s="1">
        <v>4.3188912333537201E-13</v>
      </c>
      <c r="CH333" s="1">
        <v>-1.0172515311995701E-12</v>
      </c>
      <c r="CI333" s="1">
        <v>-5.3380935981371697E-14</v>
      </c>
      <c r="CJ333" s="1">
        <v>-8.0474694594058101E-14</v>
      </c>
      <c r="CK333" s="1">
        <v>-8.4219006324455596E-13</v>
      </c>
      <c r="CL333" s="1">
        <v>-8.6234658549609499E-13</v>
      </c>
      <c r="CM333" s="1">
        <v>3.5568142369527901E-13</v>
      </c>
      <c r="CN333" s="1">
        <v>4.3701501771017701E-13</v>
      </c>
      <c r="CO333" s="1">
        <v>1.8897929619865501E-13</v>
      </c>
      <c r="CP333" s="1">
        <v>6.1395704908829697E-13</v>
      </c>
      <c r="CQ333" s="1">
        <v>9.0120481503512605E-14</v>
      </c>
      <c r="CR333" s="1">
        <v>1.9703886550260699E-13</v>
      </c>
      <c r="CS333" s="1">
        <v>5.0128454535123098E-14</v>
      </c>
      <c r="CT333" s="1">
        <v>8.0070114843631705E-14</v>
      </c>
      <c r="CX333">
        <f t="shared" si="5"/>
        <v>0</v>
      </c>
    </row>
    <row r="334" spans="1:102" x14ac:dyDescent="0.2">
      <c r="A334" t="s">
        <v>333</v>
      </c>
      <c r="B334">
        <v>192.00004359174</v>
      </c>
      <c r="C334">
        <v>192.09892557270399</v>
      </c>
      <c r="D334">
        <v>191.59344887139301</v>
      </c>
      <c r="E334">
        <v>193.934261649869</v>
      </c>
      <c r="F334">
        <v>186.961534925324</v>
      </c>
      <c r="G334">
        <v>192.09892557270601</v>
      </c>
      <c r="H334">
        <v>198.385058303025</v>
      </c>
      <c r="I334">
        <v>186.88493919385101</v>
      </c>
      <c r="J334">
        <v>186.88493919385201</v>
      </c>
      <c r="K334">
        <v>198.072421456505</v>
      </c>
      <c r="L334">
        <v>185.77121029507299</v>
      </c>
      <c r="M334">
        <v>186.884939193854</v>
      </c>
      <c r="N334">
        <v>186.884939193853</v>
      </c>
      <c r="O334">
        <v>198.385058303025</v>
      </c>
      <c r="P334">
        <v>186.88493919385101</v>
      </c>
      <c r="Q334">
        <v>198.385058303025</v>
      </c>
      <c r="R334">
        <v>185.771210295072</v>
      </c>
      <c r="S334">
        <v>192.098925572703</v>
      </c>
      <c r="T334">
        <v>192.145027047269</v>
      </c>
      <c r="U334">
        <v>186.88493919385499</v>
      </c>
      <c r="V334">
        <v>186.884939193853</v>
      </c>
      <c r="W334">
        <v>191.59344887139201</v>
      </c>
      <c r="X334">
        <v>192.098925572703</v>
      </c>
      <c r="Y334">
        <v>193.93426164986801</v>
      </c>
      <c r="Z334">
        <v>193.80911170939899</v>
      </c>
      <c r="AA334">
        <v>198.38505830302699</v>
      </c>
      <c r="AB334">
        <v>192.098925572702</v>
      </c>
      <c r="AC334">
        <v>186.96153492532201</v>
      </c>
      <c r="AD334">
        <v>186.72073848688299</v>
      </c>
      <c r="AE334">
        <v>192.14502704727099</v>
      </c>
      <c r="AF334">
        <v>186.88493919385201</v>
      </c>
      <c r="AG334">
        <v>186.720738486882</v>
      </c>
      <c r="AH334">
        <v>198.29510537788099</v>
      </c>
      <c r="AI334">
        <v>186.88493919385101</v>
      </c>
      <c r="AJ334">
        <v>198.295105377878</v>
      </c>
      <c r="AK334">
        <v>198.295105377884</v>
      </c>
      <c r="AL334">
        <v>186.884939193854</v>
      </c>
      <c r="AM334">
        <v>186.884939193854</v>
      </c>
      <c r="AN334">
        <v>191.640092127222</v>
      </c>
      <c r="AO334">
        <v>198.205233989742</v>
      </c>
      <c r="AP334">
        <v>197.981634891927</v>
      </c>
      <c r="AQ334">
        <v>198.385058303026</v>
      </c>
      <c r="AR334">
        <v>192.098925572703</v>
      </c>
      <c r="AS334">
        <v>191.59344887139201</v>
      </c>
      <c r="AT334">
        <v>197.981634891928</v>
      </c>
      <c r="AU334">
        <v>198.07242145650599</v>
      </c>
      <c r="AV334">
        <v>193.296048400774</v>
      </c>
      <c r="AW334">
        <v>186.884939193853</v>
      </c>
      <c r="AX334">
        <v>198.38505830302401</v>
      </c>
      <c r="AY334">
        <v>186.884939193853</v>
      </c>
      <c r="AZ334">
        <v>198.07242145650801</v>
      </c>
      <c r="BA334">
        <v>192.09892557270399</v>
      </c>
      <c r="BB334">
        <v>186.88493919385201</v>
      </c>
      <c r="BC334">
        <v>192.09892557270101</v>
      </c>
      <c r="BD334">
        <v>191.59344887139099</v>
      </c>
      <c r="BE334">
        <v>185.81375217223899</v>
      </c>
      <c r="BF334">
        <v>198.295105377889</v>
      </c>
      <c r="BG334">
        <v>186.884939193853</v>
      </c>
      <c r="BH334">
        <v>197.59283250959001</v>
      </c>
      <c r="BI334">
        <v>198.38505830302299</v>
      </c>
      <c r="BJ334">
        <v>186.884939193869</v>
      </c>
      <c r="BK334">
        <v>192.098925572707</v>
      </c>
      <c r="BL334">
        <v>197.98163489192899</v>
      </c>
      <c r="BM334">
        <v>186.88493919385101</v>
      </c>
      <c r="BN334">
        <v>186.88493919385201</v>
      </c>
      <c r="BO334">
        <v>197.981634891927</v>
      </c>
      <c r="BP334">
        <v>198.29510537788201</v>
      </c>
      <c r="BQ334">
        <v>192.09892557270601</v>
      </c>
      <c r="BR334">
        <v>198.29510537787999</v>
      </c>
      <c r="BS334">
        <v>193.80911170940701</v>
      </c>
      <c r="BT334">
        <v>191.90126335643501</v>
      </c>
      <c r="BU334">
        <v>198.295105377883</v>
      </c>
      <c r="BV334">
        <v>193.80911170940701</v>
      </c>
      <c r="BW334">
        <v>197.78704262764401</v>
      </c>
      <c r="BX334">
        <v>186.88493919384899</v>
      </c>
      <c r="BY334">
        <v>197.98163489192899</v>
      </c>
      <c r="BZ334">
        <v>198.072421456505</v>
      </c>
      <c r="CA334">
        <v>197.981634891928</v>
      </c>
      <c r="CB334">
        <v>185.77121029507401</v>
      </c>
      <c r="CC334">
        <v>171.630618117338</v>
      </c>
      <c r="CD334">
        <v>186.88493919385201</v>
      </c>
      <c r="CE334">
        <v>186.88493919385201</v>
      </c>
      <c r="CF334">
        <v>197.98163489192601</v>
      </c>
      <c r="CG334">
        <v>198.38505830302699</v>
      </c>
      <c r="CH334">
        <v>192.098925572703</v>
      </c>
      <c r="CI334">
        <v>186.88493919385101</v>
      </c>
      <c r="CJ334">
        <v>186.884939193854</v>
      </c>
      <c r="CK334">
        <v>185.771210295072</v>
      </c>
      <c r="CL334">
        <v>198.10229695355801</v>
      </c>
      <c r="CX334">
        <f t="shared" si="5"/>
        <v>89</v>
      </c>
    </row>
    <row r="335" spans="1:102" x14ac:dyDescent="0.2">
      <c r="A335" t="s">
        <v>334</v>
      </c>
      <c r="B335">
        <v>192.000043591745</v>
      </c>
      <c r="C335">
        <v>192.098925572707</v>
      </c>
      <c r="D335">
        <v>191.59344887139201</v>
      </c>
      <c r="E335">
        <v>193.93426164986801</v>
      </c>
      <c r="F335">
        <v>186.96153492532699</v>
      </c>
      <c r="G335">
        <v>192.098925572703</v>
      </c>
      <c r="H335">
        <v>198.385058303026</v>
      </c>
      <c r="I335">
        <v>186.884939193853</v>
      </c>
      <c r="J335">
        <v>186.88493919385201</v>
      </c>
      <c r="K335">
        <v>198.07242145650599</v>
      </c>
      <c r="L335">
        <v>185.771210295072</v>
      </c>
      <c r="M335">
        <v>186.884939193854</v>
      </c>
      <c r="N335">
        <v>198.38505830302199</v>
      </c>
      <c r="O335">
        <v>186.884939193853</v>
      </c>
      <c r="P335">
        <v>198.385058303026</v>
      </c>
      <c r="Q335">
        <v>185.77121029507501</v>
      </c>
      <c r="R335">
        <v>192.09892557270601</v>
      </c>
      <c r="S335">
        <v>192.145027047268</v>
      </c>
      <c r="T335">
        <v>186.884939193853</v>
      </c>
      <c r="U335">
        <v>186.884939193854</v>
      </c>
      <c r="V335">
        <v>191.59344887139099</v>
      </c>
      <c r="W335">
        <v>192.098925572702</v>
      </c>
      <c r="X335">
        <v>193.93426164986599</v>
      </c>
      <c r="Y335">
        <v>193.809111709409</v>
      </c>
      <c r="Z335">
        <v>198.385058303021</v>
      </c>
      <c r="AA335">
        <v>192.098925572702</v>
      </c>
      <c r="AB335">
        <v>186.961534925325</v>
      </c>
      <c r="AC335">
        <v>186.720738486882</v>
      </c>
      <c r="AD335">
        <v>192.14502704727099</v>
      </c>
      <c r="AE335">
        <v>186.72073848688399</v>
      </c>
      <c r="AF335">
        <v>198.29510537789301</v>
      </c>
      <c r="AG335">
        <v>186.88493919385201</v>
      </c>
      <c r="AH335">
        <v>198.29510537788201</v>
      </c>
      <c r="AI335">
        <v>198.29510537788099</v>
      </c>
      <c r="AJ335">
        <v>186.884939193853</v>
      </c>
      <c r="AK335">
        <v>186.88493919385201</v>
      </c>
      <c r="AL335">
        <v>186.88493919385101</v>
      </c>
      <c r="AM335">
        <v>191.64009212722399</v>
      </c>
      <c r="AN335">
        <v>198.205233989741</v>
      </c>
      <c r="AO335">
        <v>197.98163489193101</v>
      </c>
      <c r="AP335">
        <v>198.385058303025</v>
      </c>
      <c r="AQ335">
        <v>192.09892557270001</v>
      </c>
      <c r="AR335">
        <v>191.59344887139201</v>
      </c>
      <c r="AS335">
        <v>197.98163489193001</v>
      </c>
      <c r="AT335">
        <v>185.77121029507401</v>
      </c>
      <c r="AU335">
        <v>198.072421456505</v>
      </c>
      <c r="AV335">
        <v>193.29604840077201</v>
      </c>
      <c r="AW335">
        <v>186.88493919385201</v>
      </c>
      <c r="AX335">
        <v>198.38505830302299</v>
      </c>
      <c r="AY335">
        <v>186.884939193853</v>
      </c>
      <c r="AZ335">
        <v>198.07242145650599</v>
      </c>
      <c r="BA335">
        <v>192.09892557270399</v>
      </c>
      <c r="BB335">
        <v>186.88493919385201</v>
      </c>
      <c r="BC335">
        <v>192.09892557270001</v>
      </c>
      <c r="BD335">
        <v>191.59344887139</v>
      </c>
      <c r="BE335">
        <v>185.813752172237</v>
      </c>
      <c r="BF335">
        <v>198.29510537788201</v>
      </c>
      <c r="BG335">
        <v>186.88493919385499</v>
      </c>
      <c r="BH335">
        <v>197.592832509592</v>
      </c>
      <c r="BI335">
        <v>186.884939193854</v>
      </c>
      <c r="BJ335">
        <v>186.884939193854</v>
      </c>
      <c r="BK335">
        <v>192.09892557270501</v>
      </c>
      <c r="BL335">
        <v>197.981634891927</v>
      </c>
      <c r="BM335">
        <v>186.88493919384899</v>
      </c>
      <c r="BN335">
        <v>186.88493919385101</v>
      </c>
      <c r="BO335">
        <v>197.98163489192899</v>
      </c>
      <c r="BP335">
        <v>192.098925572703</v>
      </c>
      <c r="BQ335">
        <v>198.29510537787999</v>
      </c>
      <c r="BR335">
        <v>193.80911170940701</v>
      </c>
      <c r="BS335">
        <v>191.901263356436</v>
      </c>
      <c r="BT335">
        <v>198.29510537787999</v>
      </c>
      <c r="BU335">
        <v>193.809111709408</v>
      </c>
      <c r="BV335">
        <v>197.787042627646</v>
      </c>
      <c r="BW335">
        <v>186.884939193837</v>
      </c>
      <c r="BX335">
        <v>197.98163489192899</v>
      </c>
      <c r="BY335">
        <v>198.07242145650699</v>
      </c>
      <c r="BZ335">
        <v>186.884939193854</v>
      </c>
      <c r="CA335">
        <v>198.07242145650699</v>
      </c>
      <c r="CB335">
        <v>197.98163489193001</v>
      </c>
      <c r="CC335">
        <v>185.77121029507299</v>
      </c>
      <c r="CD335">
        <v>171.630618117339</v>
      </c>
      <c r="CE335">
        <v>186.884939193847</v>
      </c>
      <c r="CF335">
        <v>197.981634891901</v>
      </c>
      <c r="CG335">
        <v>186.88493919385101</v>
      </c>
      <c r="CH335">
        <v>198.385058303025</v>
      </c>
      <c r="CI335">
        <v>186.884939193854</v>
      </c>
      <c r="CJ335">
        <v>192.098925572703</v>
      </c>
      <c r="CK335">
        <v>186.884939193853</v>
      </c>
      <c r="CL335">
        <v>186.884939193853</v>
      </c>
      <c r="CM335">
        <v>185.77121029507299</v>
      </c>
      <c r="CN335">
        <v>197.98163489192501</v>
      </c>
      <c r="CO335">
        <v>198.10229695355901</v>
      </c>
      <c r="CX335">
        <f t="shared" si="5"/>
        <v>92</v>
      </c>
    </row>
    <row r="336" spans="1:102" x14ac:dyDescent="0.2">
      <c r="A336" t="s">
        <v>335</v>
      </c>
      <c r="B336">
        <v>192.00004359173801</v>
      </c>
      <c r="C336">
        <v>192.098925572703</v>
      </c>
      <c r="D336">
        <v>191.59344887139099</v>
      </c>
      <c r="E336">
        <v>193.93426164986701</v>
      </c>
      <c r="F336">
        <v>186.961534925325</v>
      </c>
      <c r="G336">
        <v>192.09892557270399</v>
      </c>
      <c r="H336">
        <v>198.38505830302299</v>
      </c>
      <c r="I336">
        <v>186.884939193853</v>
      </c>
      <c r="J336">
        <v>186.88493919385201</v>
      </c>
      <c r="K336">
        <v>198.07242145650801</v>
      </c>
      <c r="L336">
        <v>185.771210295072</v>
      </c>
      <c r="M336">
        <v>186.884939193854</v>
      </c>
      <c r="N336">
        <v>186.884939193853</v>
      </c>
      <c r="O336">
        <v>198.385058303025</v>
      </c>
      <c r="P336">
        <v>186.88493919385201</v>
      </c>
      <c r="Q336">
        <v>198.385058303025</v>
      </c>
      <c r="R336">
        <v>185.77121029507299</v>
      </c>
      <c r="S336">
        <v>192.09892557270501</v>
      </c>
      <c r="T336">
        <v>192.145027047268</v>
      </c>
      <c r="U336">
        <v>186.884939193853</v>
      </c>
      <c r="V336">
        <v>186.88493919385101</v>
      </c>
      <c r="W336">
        <v>191.59344887138801</v>
      </c>
      <c r="X336">
        <v>192.098925572703</v>
      </c>
      <c r="Y336">
        <v>193.93426164986499</v>
      </c>
      <c r="Z336">
        <v>193.80911170940999</v>
      </c>
      <c r="AA336">
        <v>198.385058303026</v>
      </c>
      <c r="AB336">
        <v>192.09892557270399</v>
      </c>
      <c r="AC336">
        <v>186.961534925325</v>
      </c>
      <c r="AD336">
        <v>186.720738486882</v>
      </c>
      <c r="AE336">
        <v>192.145027047269</v>
      </c>
      <c r="AF336">
        <v>186.88493919384999</v>
      </c>
      <c r="AG336">
        <v>186.720738486882</v>
      </c>
      <c r="AH336">
        <v>198.295105377883</v>
      </c>
      <c r="AI336">
        <v>186.884939193859</v>
      </c>
      <c r="AJ336">
        <v>198.29510537787999</v>
      </c>
      <c r="AK336">
        <v>198.29510537787999</v>
      </c>
      <c r="AL336">
        <v>186.88493919385999</v>
      </c>
      <c r="AM336">
        <v>186.884939193854</v>
      </c>
      <c r="AN336">
        <v>186.88493919385101</v>
      </c>
      <c r="AO336">
        <v>191.64009212721999</v>
      </c>
      <c r="AP336">
        <v>198.205233989742</v>
      </c>
      <c r="AQ336">
        <v>197.981634891922</v>
      </c>
      <c r="AR336">
        <v>198.38505830302401</v>
      </c>
      <c r="AS336">
        <v>192.098925572703</v>
      </c>
      <c r="AT336">
        <v>191.593448871394</v>
      </c>
      <c r="AU336">
        <v>197.98163489192899</v>
      </c>
      <c r="AV336">
        <v>185.77121029507401</v>
      </c>
      <c r="AW336">
        <v>198.072421456505</v>
      </c>
      <c r="AX336">
        <v>193.29604840077499</v>
      </c>
      <c r="AY336">
        <v>198.38505830302699</v>
      </c>
      <c r="AZ336">
        <v>186.884939193853</v>
      </c>
      <c r="BA336">
        <v>198.07242145650599</v>
      </c>
      <c r="BB336">
        <v>192.098925572703</v>
      </c>
      <c r="BC336">
        <v>192.09892557270501</v>
      </c>
      <c r="BD336">
        <v>191.59344887139201</v>
      </c>
      <c r="BE336">
        <v>185.813752172238</v>
      </c>
      <c r="BF336">
        <v>198.29510537788201</v>
      </c>
      <c r="BG336">
        <v>186.88493919385201</v>
      </c>
      <c r="BH336">
        <v>197.59283250958899</v>
      </c>
      <c r="BI336">
        <v>198.385058303025</v>
      </c>
      <c r="BJ336">
        <v>186.88493919384501</v>
      </c>
      <c r="BK336">
        <v>186.884939193853</v>
      </c>
      <c r="BL336">
        <v>192.09892557270399</v>
      </c>
      <c r="BM336">
        <v>197.98163489193701</v>
      </c>
      <c r="BN336">
        <v>197.981634891928</v>
      </c>
      <c r="BO336">
        <v>198.29510537788499</v>
      </c>
      <c r="BP336">
        <v>192.09892557270399</v>
      </c>
      <c r="BQ336">
        <v>198.295105377878</v>
      </c>
      <c r="BR336">
        <v>191.901263356437</v>
      </c>
      <c r="BS336">
        <v>198.29510537788099</v>
      </c>
      <c r="BT336">
        <v>193.80911170940701</v>
      </c>
      <c r="BU336">
        <v>197.78704262764401</v>
      </c>
      <c r="BV336">
        <v>186.884939193847</v>
      </c>
      <c r="BW336">
        <v>197.98163489193101</v>
      </c>
      <c r="BX336">
        <v>198.072421456505</v>
      </c>
      <c r="BY336">
        <v>186.88493919384999</v>
      </c>
      <c r="BZ336">
        <v>198.07242145650599</v>
      </c>
      <c r="CA336">
        <v>192.09892557270399</v>
      </c>
      <c r="CB336">
        <v>197.98163489193001</v>
      </c>
      <c r="CC336">
        <v>171.630618117339</v>
      </c>
      <c r="CD336">
        <v>186.88493919385201</v>
      </c>
      <c r="CE336">
        <v>186.884939193854</v>
      </c>
      <c r="CF336">
        <v>186.884939193853</v>
      </c>
      <c r="CG336">
        <v>197.981634891928</v>
      </c>
      <c r="CH336">
        <v>186.884939193853</v>
      </c>
      <c r="CI336">
        <v>198.385058303025</v>
      </c>
      <c r="CJ336">
        <v>186.88493919385101</v>
      </c>
      <c r="CK336">
        <v>186.88493919384999</v>
      </c>
      <c r="CL336">
        <v>185.771210295076</v>
      </c>
      <c r="CM336">
        <v>197.98163489193001</v>
      </c>
      <c r="CN336">
        <v>198.10229695355901</v>
      </c>
      <c r="CX336">
        <f t="shared" si="5"/>
        <v>91</v>
      </c>
    </row>
    <row r="337" spans="1:102" x14ac:dyDescent="0.2">
      <c r="A337" t="s">
        <v>336</v>
      </c>
      <c r="B337">
        <v>192.00004359174201</v>
      </c>
      <c r="C337">
        <v>192.098925572702</v>
      </c>
      <c r="D337">
        <v>191.593448871399</v>
      </c>
      <c r="E337">
        <v>193.93426164987099</v>
      </c>
      <c r="F337">
        <v>186.961534925324</v>
      </c>
      <c r="G337">
        <v>192.09892557270101</v>
      </c>
      <c r="H337">
        <v>198.385058303026</v>
      </c>
      <c r="I337">
        <v>186.884939193854</v>
      </c>
      <c r="J337">
        <v>186.88493919384999</v>
      </c>
      <c r="K337">
        <v>198.07242145650801</v>
      </c>
      <c r="L337">
        <v>185.771210295072</v>
      </c>
      <c r="M337">
        <v>186.884939193853</v>
      </c>
      <c r="N337">
        <v>186.88493919385101</v>
      </c>
      <c r="O337">
        <v>198.385058303025</v>
      </c>
      <c r="P337">
        <v>186.88493919385201</v>
      </c>
      <c r="Q337">
        <v>198.38505830302299</v>
      </c>
      <c r="R337">
        <v>185.77121029507401</v>
      </c>
      <c r="S337">
        <v>192.09892557270399</v>
      </c>
      <c r="T337">
        <v>192.14502704726999</v>
      </c>
      <c r="U337">
        <v>186.88493919385201</v>
      </c>
      <c r="V337">
        <v>186.884939193853</v>
      </c>
      <c r="W337">
        <v>191.59344887139201</v>
      </c>
      <c r="X337">
        <v>192.09892557270399</v>
      </c>
      <c r="Y337">
        <v>193.93426164986801</v>
      </c>
      <c r="Z337">
        <v>193.80911170940701</v>
      </c>
      <c r="AA337">
        <v>198.38505830302299</v>
      </c>
      <c r="AB337">
        <v>192.09892557270501</v>
      </c>
      <c r="AC337">
        <v>186.961534925324</v>
      </c>
      <c r="AD337">
        <v>186.72073848688299</v>
      </c>
      <c r="AE337">
        <v>192.14502704727099</v>
      </c>
      <c r="AF337">
        <v>186.884939193854</v>
      </c>
      <c r="AG337">
        <v>186.720738486881</v>
      </c>
      <c r="AH337">
        <v>198.295105377879</v>
      </c>
      <c r="AI337">
        <v>186.884939193853</v>
      </c>
      <c r="AJ337">
        <v>198.295105377883</v>
      </c>
      <c r="AK337">
        <v>198.295105377879</v>
      </c>
      <c r="AL337">
        <v>186.884939193853</v>
      </c>
      <c r="AM337">
        <v>186.884939193854</v>
      </c>
      <c r="AN337">
        <v>191.64009212722399</v>
      </c>
      <c r="AO337">
        <v>198.20523398974001</v>
      </c>
      <c r="AP337">
        <v>197.98163489193101</v>
      </c>
      <c r="AQ337">
        <v>198.38505830302401</v>
      </c>
      <c r="AR337">
        <v>191.593448871395</v>
      </c>
      <c r="AS337">
        <v>197.98163489192899</v>
      </c>
      <c r="AT337">
        <v>185.77121029507401</v>
      </c>
      <c r="AU337">
        <v>198.072421456505</v>
      </c>
      <c r="AV337">
        <v>193.29604840077499</v>
      </c>
      <c r="AW337">
        <v>198.38505830302401</v>
      </c>
      <c r="AX337">
        <v>186.884939193853</v>
      </c>
      <c r="AY337">
        <v>198.07242145650699</v>
      </c>
      <c r="AZ337">
        <v>192.09892557270399</v>
      </c>
      <c r="BA337">
        <v>192.09892557270501</v>
      </c>
      <c r="BB337">
        <v>191.593448871395</v>
      </c>
      <c r="BC337">
        <v>185.81375217223501</v>
      </c>
      <c r="BD337">
        <v>198.295105377883</v>
      </c>
      <c r="BE337">
        <v>186.88493919385101</v>
      </c>
      <c r="BF337">
        <v>197.59283250959001</v>
      </c>
      <c r="BG337">
        <v>198.38505830302699</v>
      </c>
      <c r="BH337">
        <v>186.884939193853</v>
      </c>
      <c r="BI337">
        <v>192.09892557270501</v>
      </c>
      <c r="BJ337">
        <v>197.98163489193001</v>
      </c>
      <c r="BK337">
        <v>186.884939193843</v>
      </c>
      <c r="BL337">
        <v>186.88493919385201</v>
      </c>
      <c r="BM337">
        <v>197.98163489192899</v>
      </c>
      <c r="BN337">
        <v>198.29510537788499</v>
      </c>
      <c r="BO337">
        <v>192.09892557270399</v>
      </c>
      <c r="BP337">
        <v>198.29510537788099</v>
      </c>
      <c r="BQ337">
        <v>193.809111709408</v>
      </c>
      <c r="BR337">
        <v>191.901263356436</v>
      </c>
      <c r="BS337">
        <v>198.295105377884</v>
      </c>
      <c r="BT337">
        <v>193.809111709409</v>
      </c>
      <c r="BU337">
        <v>197.78704262764501</v>
      </c>
      <c r="BV337">
        <v>186.88493919385201</v>
      </c>
      <c r="BW337">
        <v>197.98163489192899</v>
      </c>
      <c r="BX337">
        <v>198.07242145650599</v>
      </c>
      <c r="BY337">
        <v>192.09892557270601</v>
      </c>
      <c r="BZ337">
        <v>197.981634891928</v>
      </c>
      <c r="CA337">
        <v>185.77121029507299</v>
      </c>
      <c r="CB337">
        <v>171.63061811733999</v>
      </c>
      <c r="CC337">
        <v>186.884939193853</v>
      </c>
      <c r="CD337">
        <v>186.88493919384999</v>
      </c>
      <c r="CE337">
        <v>197.98163489192899</v>
      </c>
      <c r="CF337">
        <v>186.88493919385201</v>
      </c>
      <c r="CG337">
        <v>198.385058303025</v>
      </c>
      <c r="CH337">
        <v>186.88493919385101</v>
      </c>
      <c r="CI337">
        <v>186.88493919386099</v>
      </c>
      <c r="CJ337">
        <v>185.771210295072</v>
      </c>
      <c r="CK337">
        <v>197.981634891928</v>
      </c>
      <c r="CL337">
        <v>186.88493919385499</v>
      </c>
      <c r="CM337">
        <v>198.10229695356199</v>
      </c>
      <c r="CX337">
        <f t="shared" si="5"/>
        <v>90</v>
      </c>
    </row>
    <row r="338" spans="1:102" x14ac:dyDescent="0.2">
      <c r="A338" t="s">
        <v>337</v>
      </c>
      <c r="B338">
        <v>192.00004359174099</v>
      </c>
      <c r="C338">
        <v>192.098925572703</v>
      </c>
      <c r="D338">
        <v>191.593448871399</v>
      </c>
      <c r="E338">
        <v>193.93426164986499</v>
      </c>
      <c r="F338">
        <v>186.961534925325</v>
      </c>
      <c r="G338">
        <v>192.09892557270601</v>
      </c>
      <c r="H338">
        <v>198.385058303026</v>
      </c>
      <c r="I338">
        <v>186.88493919385201</v>
      </c>
      <c r="J338">
        <v>186.884939193853</v>
      </c>
      <c r="K338">
        <v>198.072421456505</v>
      </c>
      <c r="L338">
        <v>185.77121029507401</v>
      </c>
      <c r="M338">
        <v>186.884939193853</v>
      </c>
      <c r="N338">
        <v>186.884939193863</v>
      </c>
      <c r="O338">
        <v>198.385058303025</v>
      </c>
      <c r="P338">
        <v>186.88493919385201</v>
      </c>
      <c r="Q338">
        <v>198.38505830302199</v>
      </c>
      <c r="R338">
        <v>185.77121029507299</v>
      </c>
      <c r="S338">
        <v>192.098925572702</v>
      </c>
      <c r="T338">
        <v>192.145027047269</v>
      </c>
      <c r="U338">
        <v>186.88493919385499</v>
      </c>
      <c r="V338">
        <v>186.884939193853</v>
      </c>
      <c r="W338">
        <v>191.59344887139201</v>
      </c>
      <c r="X338">
        <v>192.09892557270399</v>
      </c>
      <c r="Y338">
        <v>193.93426164986801</v>
      </c>
      <c r="Z338">
        <v>193.809111709408</v>
      </c>
      <c r="AA338">
        <v>198.38505830302799</v>
      </c>
      <c r="AB338">
        <v>192.09892557270501</v>
      </c>
      <c r="AC338">
        <v>186.961534925324</v>
      </c>
      <c r="AD338">
        <v>186.72073848688501</v>
      </c>
      <c r="AE338">
        <v>192.14502704726701</v>
      </c>
      <c r="AF338">
        <v>186.88493919385101</v>
      </c>
      <c r="AG338">
        <v>186.72073848688299</v>
      </c>
      <c r="AH338">
        <v>198.29510537787999</v>
      </c>
      <c r="AI338">
        <v>186.884939193853</v>
      </c>
      <c r="AJ338">
        <v>198.295105377884</v>
      </c>
      <c r="AK338">
        <v>198.29510537788099</v>
      </c>
      <c r="AL338">
        <v>186.884939193853</v>
      </c>
      <c r="AM338">
        <v>186.88493919385201</v>
      </c>
      <c r="AN338">
        <v>191.640092127228</v>
      </c>
      <c r="AO338">
        <v>198.205233989742</v>
      </c>
      <c r="AP338">
        <v>197.981634891928</v>
      </c>
      <c r="AQ338">
        <v>198.38505830302401</v>
      </c>
      <c r="AR338">
        <v>192.098925572702</v>
      </c>
      <c r="AS338">
        <v>191.593448871379</v>
      </c>
      <c r="AT338">
        <v>197.98163489192899</v>
      </c>
      <c r="AU338">
        <v>198.07242145650901</v>
      </c>
      <c r="AV338">
        <v>193.29604840077201</v>
      </c>
      <c r="AW338">
        <v>186.88493919385101</v>
      </c>
      <c r="AX338">
        <v>198.385058303025</v>
      </c>
      <c r="AY338">
        <v>186.88493919385201</v>
      </c>
      <c r="AZ338">
        <v>198.072421456505</v>
      </c>
      <c r="BA338">
        <v>192.098925572703</v>
      </c>
      <c r="BB338">
        <v>186.88493919385201</v>
      </c>
      <c r="BC338">
        <v>192.098925572703</v>
      </c>
      <c r="BD338">
        <v>191.59344887136399</v>
      </c>
      <c r="BE338">
        <v>185.813752172238</v>
      </c>
      <c r="BF338">
        <v>198.29510537788201</v>
      </c>
      <c r="BG338">
        <v>186.88493919384999</v>
      </c>
      <c r="BH338">
        <v>197.59283250959101</v>
      </c>
      <c r="BI338">
        <v>198.385058303026</v>
      </c>
      <c r="BJ338">
        <v>186.884939193854</v>
      </c>
      <c r="BK338">
        <v>186.88493919385701</v>
      </c>
      <c r="BL338">
        <v>192.098925572703</v>
      </c>
      <c r="BM338">
        <v>197.98163489193101</v>
      </c>
      <c r="BN338">
        <v>186.88493919385201</v>
      </c>
      <c r="BO338">
        <v>197.98163489192899</v>
      </c>
      <c r="BP338">
        <v>198.295105377879</v>
      </c>
      <c r="BQ338">
        <v>192.09892557270101</v>
      </c>
      <c r="BR338">
        <v>198.29510537788201</v>
      </c>
      <c r="BS338">
        <v>193.80911170940601</v>
      </c>
      <c r="BT338">
        <v>191.90126335643501</v>
      </c>
      <c r="BU338">
        <v>198.29510537787701</v>
      </c>
      <c r="BV338">
        <v>193.809111709409</v>
      </c>
      <c r="BW338">
        <v>197.78704262764299</v>
      </c>
      <c r="BX338">
        <v>186.884939193853</v>
      </c>
      <c r="BY338">
        <v>197.98163489193101</v>
      </c>
      <c r="BZ338">
        <v>198.07242145650699</v>
      </c>
      <c r="CA338">
        <v>186.88493919385201</v>
      </c>
      <c r="CB338">
        <v>198.07242145650699</v>
      </c>
      <c r="CC338">
        <v>192.09892557270399</v>
      </c>
      <c r="CD338">
        <v>197.981634891927</v>
      </c>
      <c r="CE338">
        <v>185.77121029507401</v>
      </c>
      <c r="CF338">
        <v>171.63061811733701</v>
      </c>
      <c r="CG338">
        <v>186.88493919385101</v>
      </c>
      <c r="CH338">
        <v>197.98163489193001</v>
      </c>
      <c r="CI338">
        <v>186.88493919385101</v>
      </c>
      <c r="CJ338">
        <v>198.38505830302401</v>
      </c>
      <c r="CK338">
        <v>186.88493919394099</v>
      </c>
      <c r="CL338">
        <v>186.88493919385101</v>
      </c>
      <c r="CM338">
        <v>185.77121029507401</v>
      </c>
      <c r="CN338">
        <v>197.981634891928</v>
      </c>
      <c r="CO338">
        <v>186.88493919384999</v>
      </c>
      <c r="CP338">
        <v>198.10229695356301</v>
      </c>
      <c r="CX338">
        <f t="shared" si="5"/>
        <v>93</v>
      </c>
    </row>
    <row r="339" spans="1:102" x14ac:dyDescent="0.2">
      <c r="A339" t="s">
        <v>338</v>
      </c>
      <c r="B339" s="1">
        <v>1.2752247821937299E-12</v>
      </c>
      <c r="C339" s="1">
        <v>-7.9273183502593797E-13</v>
      </c>
      <c r="D339" s="1">
        <v>-5.2825466133657798E-12</v>
      </c>
      <c r="E339" s="1">
        <v>-2.03168182766442E-13</v>
      </c>
      <c r="F339" s="1">
        <v>-1.3966188682003001E-11</v>
      </c>
      <c r="G339" s="1">
        <v>7.4206475089975297E-13</v>
      </c>
      <c r="H339" s="1">
        <v>-1.9700456398485098E-11</v>
      </c>
      <c r="I339" s="1">
        <v>-3.33491654428251E-13</v>
      </c>
      <c r="J339" s="1">
        <v>-1.62384248732949E-13</v>
      </c>
      <c r="K339" s="1">
        <v>9.4835472611028196E-13</v>
      </c>
      <c r="L339" s="1">
        <v>2.5349471299736701E-11</v>
      </c>
      <c r="M339" s="1">
        <v>-9.7719799314484097E-12</v>
      </c>
      <c r="N339" s="1">
        <v>1.4849719160536301E-12</v>
      </c>
      <c r="O339" s="1">
        <v>6.6332730165722903E-12</v>
      </c>
      <c r="P339" s="1">
        <v>-7.5243794284360493E-12</v>
      </c>
      <c r="Q339" s="1">
        <v>2.2742971058236299E-12</v>
      </c>
      <c r="R339" s="1">
        <v>-3.84667127364635E-14</v>
      </c>
      <c r="S339" s="1">
        <v>-7.3234594479942297E-12</v>
      </c>
      <c r="T339" s="1">
        <v>-1.9591870222122601E-12</v>
      </c>
      <c r="U339" s="1">
        <v>-1.4360290305985601E-11</v>
      </c>
      <c r="V339" s="1">
        <v>7.4247431456781303E-13</v>
      </c>
      <c r="W339" s="1">
        <v>2.83689445441271E-14</v>
      </c>
      <c r="X339" s="1">
        <v>-2.5098512505247801E-14</v>
      </c>
      <c r="Y339">
        <v>0</v>
      </c>
      <c r="Z339" s="1">
        <v>1.2554795945964401E-13</v>
      </c>
      <c r="AA339" s="1">
        <v>-5.2842699531293502E-11</v>
      </c>
      <c r="AB339" s="1">
        <v>-6.2833466192226804E-13</v>
      </c>
      <c r="AC339" s="1">
        <v>-4.2436848005144799E-14</v>
      </c>
      <c r="AD339" s="1">
        <v>-4.9691253925686503E-14</v>
      </c>
      <c r="AE339" s="1">
        <v>-7.5091934915287204E-12</v>
      </c>
      <c r="AF339" s="1">
        <v>-4.9653952586170198E-11</v>
      </c>
      <c r="AG339" s="1">
        <v>-3.9285030868900501E-13</v>
      </c>
      <c r="AH339" s="1">
        <v>1.6511192567588001E-13</v>
      </c>
      <c r="AI339" s="1">
        <v>9.5978789747013206E-14</v>
      </c>
      <c r="AJ339" s="1">
        <v>-1.58027991839874E-13</v>
      </c>
      <c r="AK339" s="1">
        <v>-1.4834701955400601E-11</v>
      </c>
      <c r="AL339" s="1">
        <v>-8.0817079657057298E-14</v>
      </c>
      <c r="AM339" s="1">
        <v>-4.0838427311814404E-12</v>
      </c>
      <c r="AN339" s="1">
        <v>-4.0276708271742799E-13</v>
      </c>
      <c r="AO339" s="1">
        <v>1.8000460154666799E-12</v>
      </c>
      <c r="AP339" s="1">
        <v>-2.0245983276199299E-11</v>
      </c>
      <c r="AQ339" s="1">
        <v>5.2188564561330796E-13</v>
      </c>
      <c r="AR339" s="1">
        <v>-4.7371091613813296E-12</v>
      </c>
      <c r="AS339" s="1">
        <v>-3.8547421006471301E-13</v>
      </c>
      <c r="AT339" s="1">
        <v>-1.4151660848196501E-11</v>
      </c>
      <c r="AU339" s="1">
        <v>-9.5115049230884196E-12</v>
      </c>
      <c r="AV339" s="1">
        <v>-2.9409667116991803E-14</v>
      </c>
      <c r="AW339" s="1">
        <v>5.55722984420804E-13</v>
      </c>
      <c r="AX339" s="1">
        <v>1.7992727599162601E-14</v>
      </c>
      <c r="AY339" s="1">
        <v>4.8116573620374297E-12</v>
      </c>
      <c r="AZ339" s="1">
        <v>-4.3911484325284303E-12</v>
      </c>
      <c r="BA339" s="1">
        <v>3.0293867141660499E-14</v>
      </c>
      <c r="BB339" s="1">
        <v>6.5877002914412301E-13</v>
      </c>
      <c r="BC339" s="1">
        <v>-7.6049759118003807E-12</v>
      </c>
      <c r="BD339" s="1">
        <v>-2.0513540650073599E-11</v>
      </c>
      <c r="BE339" s="1">
        <v>1.0372454150324199E-12</v>
      </c>
      <c r="BF339" s="1">
        <v>-2.4575618168875002E-13</v>
      </c>
      <c r="BG339" s="1">
        <v>4.9375911164810503E-12</v>
      </c>
      <c r="BH339" s="1">
        <v>-1.5335142176499701E-11</v>
      </c>
      <c r="BI339" s="1">
        <v>-4.6544275669977898E-14</v>
      </c>
      <c r="BJ339" s="1">
        <v>1.40871055769559E-14</v>
      </c>
      <c r="BK339" s="1">
        <v>-4.0674629685162998E-11</v>
      </c>
      <c r="BL339" s="1">
        <v>-7.3018735393567601E-13</v>
      </c>
      <c r="BM339" s="1">
        <v>5.9342332591528296E-14</v>
      </c>
      <c r="BN339" s="1">
        <v>7.5927380042382902E-13</v>
      </c>
      <c r="BO339" s="1">
        <v>3.1115986335833701E-14</v>
      </c>
      <c r="BP339" s="1">
        <v>5.3660628533896998E-11</v>
      </c>
      <c r="BQ339" s="1">
        <v>5.6933227609459202E-14</v>
      </c>
      <c r="BR339" s="1">
        <v>2.05534968013371E-13</v>
      </c>
      <c r="BS339" s="1">
        <v>1.31759870962515E-14</v>
      </c>
      <c r="BT339" s="1">
        <v>-7.3112293781383004E-12</v>
      </c>
      <c r="BU339" s="1">
        <v>-6.8051192692898199E-12</v>
      </c>
      <c r="BV339" s="1">
        <v>1.02256196633864E-12</v>
      </c>
      <c r="BW339" s="1">
        <v>-7.5997770925255296E-11</v>
      </c>
      <c r="BX339" s="1">
        <v>-7.0674214797212503E-12</v>
      </c>
      <c r="BY339" s="1">
        <v>-4.9222439584640397E-12</v>
      </c>
      <c r="BZ339" s="1">
        <v>5.7080525334418101E-11</v>
      </c>
      <c r="CA339" s="1">
        <v>-6.8668882477979404E-14</v>
      </c>
      <c r="CB339" s="1">
        <v>-1.3357365069249101E-11</v>
      </c>
      <c r="CC339" s="1">
        <v>-1.6483884000614202E-11</v>
      </c>
      <c r="CD339" s="1">
        <v>-1.35769063192008E-11</v>
      </c>
      <c r="CE339" s="1">
        <v>5.5992847445779499E-14</v>
      </c>
      <c r="CF339" s="1">
        <v>-7.5696169195816298E-12</v>
      </c>
      <c r="CG339" s="1">
        <v>1.8544879183066799E-13</v>
      </c>
      <c r="CH339" s="1">
        <v>1.3521829237991999E-13</v>
      </c>
      <c r="CI339" s="1">
        <v>-1.4120075849800001E-11</v>
      </c>
      <c r="CJ339" s="1">
        <v>-1.3791329383724401E-11</v>
      </c>
      <c r="CK339" s="1">
        <v>2.6068692575648698E-13</v>
      </c>
      <c r="CL339" s="1">
        <v>6.1953238542204703E-13</v>
      </c>
      <c r="CM339" s="1">
        <v>-2.8335283698466201E-14</v>
      </c>
      <c r="CN339" s="1">
        <v>-7.8711763820544393E-12</v>
      </c>
      <c r="CO339" s="1">
        <v>1.6865646214964399E-13</v>
      </c>
      <c r="CP339" s="1">
        <v>-8.2496071082147099E-11</v>
      </c>
      <c r="CQ339" s="1">
        <v>1.73104713411582E-13</v>
      </c>
      <c r="CR339" s="1">
        <v>4.6194210372012399E-12</v>
      </c>
      <c r="CS339" s="1">
        <v>1.57996219838259E-11</v>
      </c>
      <c r="CT339" s="1">
        <v>1.1755838792094801E-12</v>
      </c>
      <c r="CX339">
        <f t="shared" si="5"/>
        <v>0</v>
      </c>
    </row>
    <row r="340" spans="1:102" x14ac:dyDescent="0.2">
      <c r="A340" t="s">
        <v>339</v>
      </c>
      <c r="B340">
        <v>186.36683490682799</v>
      </c>
      <c r="C340">
        <v>186.36683490683001</v>
      </c>
      <c r="D340">
        <v>186.36683490682501</v>
      </c>
      <c r="E340">
        <v>193.93426164986499</v>
      </c>
      <c r="F340">
        <v>186.96153492532301</v>
      </c>
      <c r="G340">
        <v>186.36683490682901</v>
      </c>
      <c r="H340">
        <v>198.385058303025</v>
      </c>
      <c r="I340">
        <v>186.884939193853</v>
      </c>
      <c r="J340">
        <v>186.88493919385101</v>
      </c>
      <c r="K340">
        <v>198.072421456505</v>
      </c>
      <c r="L340">
        <v>184.90318438948401</v>
      </c>
      <c r="M340">
        <v>186.88493919385101</v>
      </c>
      <c r="N340">
        <v>186.884939193853</v>
      </c>
      <c r="O340">
        <v>186.884939193854</v>
      </c>
      <c r="P340">
        <v>198.38505830302401</v>
      </c>
      <c r="Q340">
        <v>184.90318438948299</v>
      </c>
      <c r="R340">
        <v>186.366834906831</v>
      </c>
      <c r="S340">
        <v>186.36683490683399</v>
      </c>
      <c r="T340">
        <v>186.88493919385201</v>
      </c>
      <c r="U340">
        <v>186.88493919385201</v>
      </c>
      <c r="V340">
        <v>186.36683490682799</v>
      </c>
      <c r="W340">
        <v>186.36683490682901</v>
      </c>
      <c r="X340">
        <v>193.934261649869</v>
      </c>
      <c r="Y340">
        <v>193.809111709409</v>
      </c>
      <c r="Z340">
        <v>198.38505830302299</v>
      </c>
      <c r="AA340">
        <v>186.366834906826</v>
      </c>
      <c r="AB340">
        <v>186.961534925325</v>
      </c>
      <c r="AC340">
        <v>186.72073848688399</v>
      </c>
      <c r="AD340">
        <v>186.36683490682401</v>
      </c>
      <c r="AE340">
        <v>186.88493919385499</v>
      </c>
      <c r="AF340">
        <v>186.72073848688299</v>
      </c>
      <c r="AG340">
        <v>198.29510537788099</v>
      </c>
      <c r="AH340">
        <v>186.88493919385499</v>
      </c>
      <c r="AI340">
        <v>198.29510537788201</v>
      </c>
      <c r="AJ340">
        <v>186.884939193853</v>
      </c>
      <c r="AK340">
        <v>198.205233989742</v>
      </c>
      <c r="AL340">
        <v>197.98163489193001</v>
      </c>
      <c r="AM340">
        <v>198.38505830302401</v>
      </c>
      <c r="AN340">
        <v>186.36683490682901</v>
      </c>
      <c r="AO340">
        <v>186.36683490682699</v>
      </c>
      <c r="AP340">
        <v>197.981634891932</v>
      </c>
      <c r="AQ340">
        <v>185.303261901518</v>
      </c>
      <c r="AR340">
        <v>198.07242145650699</v>
      </c>
      <c r="AS340">
        <v>187.43301909360599</v>
      </c>
      <c r="AT340">
        <v>186.88493919385201</v>
      </c>
      <c r="AU340">
        <v>186.88493919385101</v>
      </c>
      <c r="AV340">
        <v>198.07242145650599</v>
      </c>
      <c r="AW340">
        <v>186.36683490682799</v>
      </c>
      <c r="AX340">
        <v>186.36683490682699</v>
      </c>
      <c r="AY340">
        <v>185.33161939056899</v>
      </c>
      <c r="AZ340">
        <v>198.29510537787999</v>
      </c>
      <c r="BA340">
        <v>186.884939193853</v>
      </c>
      <c r="BB340">
        <v>197.59283250959299</v>
      </c>
      <c r="BC340">
        <v>198.38505830302199</v>
      </c>
      <c r="BD340">
        <v>186.884939193854</v>
      </c>
      <c r="BE340">
        <v>186.88493919385101</v>
      </c>
      <c r="BF340">
        <v>197.981634891933</v>
      </c>
      <c r="BG340">
        <v>186.884939193853</v>
      </c>
      <c r="BH340">
        <v>197.981634891927</v>
      </c>
      <c r="BI340">
        <v>198.295105377883</v>
      </c>
      <c r="BJ340">
        <v>186.36683490682901</v>
      </c>
      <c r="BK340">
        <v>198.29510537787999</v>
      </c>
      <c r="BL340">
        <v>193.80911170940701</v>
      </c>
      <c r="BM340">
        <v>198.29510537788099</v>
      </c>
      <c r="BN340">
        <v>193.80911170943301</v>
      </c>
      <c r="BO340">
        <v>197.78704262764299</v>
      </c>
      <c r="BP340">
        <v>197.98163489193001</v>
      </c>
      <c r="BQ340">
        <v>198.07242145650699</v>
      </c>
      <c r="BR340">
        <v>186.884939193854</v>
      </c>
      <c r="BS340">
        <v>198.07242145650301</v>
      </c>
      <c r="BT340">
        <v>186.36683490682699</v>
      </c>
      <c r="BU340">
        <v>197.98163489192899</v>
      </c>
      <c r="BV340">
        <v>185.30326190152101</v>
      </c>
      <c r="BW340">
        <v>171.630618117338</v>
      </c>
      <c r="BX340">
        <v>186.88493919385101</v>
      </c>
      <c r="BY340">
        <v>186.884939193854</v>
      </c>
      <c r="BZ340">
        <v>197.98163489193001</v>
      </c>
      <c r="CA340">
        <v>198.38505830302401</v>
      </c>
      <c r="CB340">
        <v>186.36683490683001</v>
      </c>
      <c r="CC340">
        <v>186.884939193853</v>
      </c>
      <c r="CD340">
        <v>184.90318438948401</v>
      </c>
      <c r="CE340">
        <v>197.981634891928</v>
      </c>
      <c r="CF340">
        <v>198.10229695356099</v>
      </c>
      <c r="CX340">
        <f t="shared" si="5"/>
        <v>83</v>
      </c>
    </row>
    <row r="341" spans="1:102" x14ac:dyDescent="0.2">
      <c r="A341" t="s">
        <v>340</v>
      </c>
      <c r="B341">
        <v>192.00004359174201</v>
      </c>
      <c r="C341">
        <v>192.098925572702</v>
      </c>
      <c r="D341">
        <v>191.593448871399</v>
      </c>
      <c r="E341">
        <v>193.93426164987099</v>
      </c>
      <c r="F341">
        <v>186.961534925324</v>
      </c>
      <c r="G341">
        <v>192.098925572702</v>
      </c>
      <c r="H341">
        <v>198.385058303026</v>
      </c>
      <c r="I341">
        <v>186.884939193854</v>
      </c>
      <c r="J341">
        <v>186.88493919384999</v>
      </c>
      <c r="K341">
        <v>198.07242145650801</v>
      </c>
      <c r="L341">
        <v>185.771210295071</v>
      </c>
      <c r="M341">
        <v>186.884939193853</v>
      </c>
      <c r="N341">
        <v>186.88493919385101</v>
      </c>
      <c r="O341">
        <v>198.385058303025</v>
      </c>
      <c r="P341">
        <v>198.38505830302299</v>
      </c>
      <c r="Q341">
        <v>185.77121029507401</v>
      </c>
      <c r="R341">
        <v>192.09892557270399</v>
      </c>
      <c r="S341">
        <v>192.14502704726999</v>
      </c>
      <c r="T341">
        <v>186.88493919385201</v>
      </c>
      <c r="U341">
        <v>186.88493919385201</v>
      </c>
      <c r="V341">
        <v>191.59344887139201</v>
      </c>
      <c r="W341">
        <v>192.098925572703</v>
      </c>
      <c r="X341">
        <v>193.93426164986801</v>
      </c>
      <c r="Y341">
        <v>193.80911170940701</v>
      </c>
      <c r="Z341">
        <v>198.38505830302299</v>
      </c>
      <c r="AA341">
        <v>192.09892557270501</v>
      </c>
      <c r="AB341">
        <v>186.961534925324</v>
      </c>
      <c r="AC341">
        <v>186.72073848688299</v>
      </c>
      <c r="AD341">
        <v>192.14502704727099</v>
      </c>
      <c r="AE341">
        <v>186.884939193854</v>
      </c>
      <c r="AF341">
        <v>186.720738486881</v>
      </c>
      <c r="AG341">
        <v>198.295105377878</v>
      </c>
      <c r="AH341">
        <v>186.884939193853</v>
      </c>
      <c r="AI341">
        <v>198.295105377883</v>
      </c>
      <c r="AJ341">
        <v>198.295105377878</v>
      </c>
      <c r="AK341">
        <v>186.884939193853</v>
      </c>
      <c r="AL341">
        <v>186.884939193854</v>
      </c>
      <c r="AM341">
        <v>191.64009212722399</v>
      </c>
      <c r="AN341">
        <v>198.20523398974001</v>
      </c>
      <c r="AO341">
        <v>197.98163489193101</v>
      </c>
      <c r="AP341">
        <v>198.38505830302401</v>
      </c>
      <c r="AQ341">
        <v>192.09892557270501</v>
      </c>
      <c r="AR341">
        <v>191.593448871395</v>
      </c>
      <c r="AS341">
        <v>197.98163489192899</v>
      </c>
      <c r="AT341">
        <v>185.77121029507401</v>
      </c>
      <c r="AU341">
        <v>198.072421456505</v>
      </c>
      <c r="AV341">
        <v>193.29604840077499</v>
      </c>
      <c r="AW341">
        <v>186.884939193853</v>
      </c>
      <c r="AX341">
        <v>198.38505830302401</v>
      </c>
      <c r="AY341">
        <v>186.884939193853</v>
      </c>
      <c r="AZ341">
        <v>198.07242145650699</v>
      </c>
      <c r="BA341">
        <v>192.09892557270399</v>
      </c>
      <c r="BB341">
        <v>192.09892557270501</v>
      </c>
      <c r="BC341">
        <v>191.593448871395</v>
      </c>
      <c r="BD341">
        <v>185.813752172232</v>
      </c>
      <c r="BE341">
        <v>198.29510537788099</v>
      </c>
      <c r="BF341">
        <v>186.88493919385101</v>
      </c>
      <c r="BG341">
        <v>197.59283250959001</v>
      </c>
      <c r="BH341">
        <v>198.385058303025</v>
      </c>
      <c r="BI341">
        <v>192.09892557270501</v>
      </c>
      <c r="BJ341">
        <v>197.98163489193001</v>
      </c>
      <c r="BK341">
        <v>186.884939193843</v>
      </c>
      <c r="BL341">
        <v>186.88493919385201</v>
      </c>
      <c r="BM341">
        <v>197.98163489192899</v>
      </c>
      <c r="BN341">
        <v>198.29510537788499</v>
      </c>
      <c r="BO341">
        <v>192.09892557270399</v>
      </c>
      <c r="BP341">
        <v>198.29510537788099</v>
      </c>
      <c r="BQ341">
        <v>193.809111709408</v>
      </c>
      <c r="BR341">
        <v>191.90126335643899</v>
      </c>
      <c r="BS341">
        <v>198.295105377884</v>
      </c>
      <c r="BT341">
        <v>193.80911170940999</v>
      </c>
      <c r="BU341">
        <v>197.78704262764501</v>
      </c>
      <c r="BV341">
        <v>197.98163489192899</v>
      </c>
      <c r="BW341">
        <v>186.884939193853</v>
      </c>
      <c r="BX341">
        <v>198.07242145650599</v>
      </c>
      <c r="BY341">
        <v>197.981634891928</v>
      </c>
      <c r="BZ341">
        <v>185.77121029507299</v>
      </c>
      <c r="CA341">
        <v>171.63061811733999</v>
      </c>
      <c r="CB341">
        <v>186.884939193853</v>
      </c>
      <c r="CC341">
        <v>186.88493919384999</v>
      </c>
      <c r="CD341">
        <v>197.98163489193001</v>
      </c>
      <c r="CE341">
        <v>186.88493919385201</v>
      </c>
      <c r="CF341">
        <v>198.385058303025</v>
      </c>
      <c r="CG341">
        <v>186.88493919385101</v>
      </c>
      <c r="CH341">
        <v>192.09892557270101</v>
      </c>
      <c r="CI341">
        <v>186.88493919386099</v>
      </c>
      <c r="CJ341">
        <v>185.771210295072</v>
      </c>
      <c r="CK341">
        <v>197.981634891928</v>
      </c>
      <c r="CL341">
        <v>186.88493919385499</v>
      </c>
      <c r="CM341">
        <v>198.10229695356099</v>
      </c>
      <c r="CX341">
        <f t="shared" si="5"/>
        <v>90</v>
      </c>
    </row>
    <row r="342" spans="1:102" x14ac:dyDescent="0.2">
      <c r="A342" t="s">
        <v>341</v>
      </c>
      <c r="B342">
        <v>192.000043591739</v>
      </c>
      <c r="C342">
        <v>192.098925572702</v>
      </c>
      <c r="D342">
        <v>191.59344887140401</v>
      </c>
      <c r="E342">
        <v>193.93426164987</v>
      </c>
      <c r="F342">
        <v>186.96153492532599</v>
      </c>
      <c r="G342">
        <v>192.09892557270399</v>
      </c>
      <c r="H342">
        <v>198.38505830302401</v>
      </c>
      <c r="I342">
        <v>186.884939193853</v>
      </c>
      <c r="J342">
        <v>186.88493919385101</v>
      </c>
      <c r="K342">
        <v>198.07242145650599</v>
      </c>
      <c r="L342">
        <v>185.771210295072</v>
      </c>
      <c r="M342">
        <v>186.884939193853</v>
      </c>
      <c r="N342">
        <v>186.884939193853</v>
      </c>
      <c r="O342">
        <v>186.88493919385201</v>
      </c>
      <c r="P342">
        <v>198.385058303025</v>
      </c>
      <c r="Q342">
        <v>185.77121029507501</v>
      </c>
      <c r="R342">
        <v>192.09892557270101</v>
      </c>
      <c r="S342">
        <v>192.14502704726999</v>
      </c>
      <c r="T342">
        <v>186.884939193853</v>
      </c>
      <c r="U342">
        <v>186.88493919385499</v>
      </c>
      <c r="V342">
        <v>191.59344887139301</v>
      </c>
      <c r="W342">
        <v>192.09892557270501</v>
      </c>
      <c r="X342">
        <v>193.93426164986801</v>
      </c>
      <c r="Y342">
        <v>193.809111709408</v>
      </c>
      <c r="Z342">
        <v>192.098925572703</v>
      </c>
      <c r="AA342">
        <v>186.961534925325</v>
      </c>
      <c r="AB342">
        <v>186.72073848688399</v>
      </c>
      <c r="AC342">
        <v>192.14502704726701</v>
      </c>
      <c r="AD342">
        <v>186.88493919385201</v>
      </c>
      <c r="AE342">
        <v>186.72073848688299</v>
      </c>
      <c r="AF342">
        <v>198.29510537788099</v>
      </c>
      <c r="AG342">
        <v>186.88493919385201</v>
      </c>
      <c r="AH342">
        <v>198.29510537788099</v>
      </c>
      <c r="AI342">
        <v>198.295105377879</v>
      </c>
      <c r="AJ342">
        <v>186.88493919384999</v>
      </c>
      <c r="AK342">
        <v>191.640092127223</v>
      </c>
      <c r="AL342">
        <v>198.205233989741</v>
      </c>
      <c r="AM342">
        <v>197.981634891928</v>
      </c>
      <c r="AN342">
        <v>198.38505830302299</v>
      </c>
      <c r="AO342">
        <v>192.09892557270601</v>
      </c>
      <c r="AP342">
        <v>191.59344887138499</v>
      </c>
      <c r="AQ342">
        <v>197.981634891927</v>
      </c>
      <c r="AR342">
        <v>185.771210295072</v>
      </c>
      <c r="AS342">
        <v>198.07242145650901</v>
      </c>
      <c r="AT342">
        <v>193.296048400773</v>
      </c>
      <c r="AU342">
        <v>186.88493919385201</v>
      </c>
      <c r="AV342">
        <v>198.38505830302299</v>
      </c>
      <c r="AW342">
        <v>186.884939193859</v>
      </c>
      <c r="AX342">
        <v>198.072421456505</v>
      </c>
      <c r="AY342">
        <v>192.09892557270501</v>
      </c>
      <c r="AZ342">
        <v>186.88493919385101</v>
      </c>
      <c r="BA342">
        <v>192.09892557270399</v>
      </c>
      <c r="BB342">
        <v>191.59344887139301</v>
      </c>
      <c r="BC342">
        <v>185.813752172238</v>
      </c>
      <c r="BD342">
        <v>198.295105377884</v>
      </c>
      <c r="BE342">
        <v>197.59283250959001</v>
      </c>
      <c r="BF342">
        <v>198.385058303025</v>
      </c>
      <c r="BG342">
        <v>186.88493919385201</v>
      </c>
      <c r="BH342">
        <v>186.884939193853</v>
      </c>
      <c r="BI342">
        <v>192.098925572703</v>
      </c>
      <c r="BJ342">
        <v>197.981634891933</v>
      </c>
      <c r="BK342">
        <v>186.884939193854</v>
      </c>
      <c r="BL342">
        <v>186.88493919385101</v>
      </c>
      <c r="BM342">
        <v>197.981634891928</v>
      </c>
      <c r="BN342">
        <v>198.295105377878</v>
      </c>
      <c r="BO342">
        <v>193.80911170940999</v>
      </c>
      <c r="BP342">
        <v>191.901263356437</v>
      </c>
      <c r="BQ342">
        <v>193.80911170941101</v>
      </c>
      <c r="BR342">
        <v>197.78704262764401</v>
      </c>
      <c r="BS342">
        <v>186.88493919385101</v>
      </c>
      <c r="BT342">
        <v>198.072421456504</v>
      </c>
      <c r="BU342">
        <v>198.07242145650699</v>
      </c>
      <c r="BV342">
        <v>192.098925572702</v>
      </c>
      <c r="BW342">
        <v>197.981634891928</v>
      </c>
      <c r="BX342">
        <v>185.77121029507401</v>
      </c>
      <c r="BY342">
        <v>171.630618117338</v>
      </c>
      <c r="BZ342">
        <v>186.88493919385201</v>
      </c>
      <c r="CA342">
        <v>186.88493919385101</v>
      </c>
      <c r="CB342">
        <v>197.98163489193001</v>
      </c>
      <c r="CC342">
        <v>198.38505830302299</v>
      </c>
      <c r="CD342">
        <v>186.884939193854</v>
      </c>
      <c r="CE342">
        <v>192.09892557270399</v>
      </c>
      <c r="CF342">
        <v>186.88493919384999</v>
      </c>
      <c r="CG342">
        <v>185.77121029507401</v>
      </c>
      <c r="CH342">
        <v>197.98163489192299</v>
      </c>
      <c r="CI342">
        <v>186.88493919385101</v>
      </c>
      <c r="CJ342">
        <v>198.10229695356099</v>
      </c>
      <c r="CX342">
        <f t="shared" si="5"/>
        <v>87</v>
      </c>
    </row>
    <row r="343" spans="1:102" x14ac:dyDescent="0.2">
      <c r="A343" t="s">
        <v>342</v>
      </c>
      <c r="B343" s="1">
        <v>-1.1623267183224301E-14</v>
      </c>
      <c r="C343" s="1">
        <v>3.8603695546491001E-14</v>
      </c>
      <c r="D343" s="1">
        <v>-2.3210360802550598E-13</v>
      </c>
      <c r="E343" s="1">
        <v>1.03856482576829E-12</v>
      </c>
      <c r="F343" s="1">
        <v>1.52311223232896E-12</v>
      </c>
      <c r="G343" s="1">
        <v>5.2833218158862201E-12</v>
      </c>
      <c r="H343">
        <v>0</v>
      </c>
      <c r="I343" s="1">
        <v>8.3163305015510899E-13</v>
      </c>
      <c r="J343" s="1">
        <v>1.48586519584733E-12</v>
      </c>
      <c r="K343" s="1">
        <v>1.8113454788230199E-12</v>
      </c>
      <c r="L343" s="1">
        <v>-5.3627962927385097E-11</v>
      </c>
      <c r="M343" s="1">
        <v>-3.3820785064323799E-14</v>
      </c>
      <c r="N343" s="1">
        <v>-5.7509820819502601E-12</v>
      </c>
      <c r="O343" s="1">
        <v>2.0000369522487401E-13</v>
      </c>
      <c r="P343" s="1">
        <v>1.58953213978029E-12</v>
      </c>
      <c r="Q343" s="1">
        <v>6.3093891202890101E-12</v>
      </c>
      <c r="R343" s="1">
        <v>-1.0483454598121601E-12</v>
      </c>
      <c r="S343" s="1">
        <v>-2.7882933670524599E-14</v>
      </c>
      <c r="T343" s="1">
        <v>1.79303298054312E-12</v>
      </c>
      <c r="U343" s="1">
        <v>5.5351828394075499E-12</v>
      </c>
      <c r="V343" s="1">
        <v>1.06104859399303E-13</v>
      </c>
      <c r="W343" s="1">
        <v>6.8925233686166998E-12</v>
      </c>
      <c r="X343" s="1">
        <v>7.47031317030897E-12</v>
      </c>
      <c r="Y343" s="1">
        <v>3.3552602884297302E-12</v>
      </c>
      <c r="Z343" s="1">
        <v>-7.1797934288647601E-13</v>
      </c>
      <c r="AA343" s="1">
        <v>-2.0995921929232501E-11</v>
      </c>
      <c r="AB343" s="1">
        <v>-5.2869992940862297E-12</v>
      </c>
      <c r="AC343" s="1">
        <v>5.87725011294081E-12</v>
      </c>
      <c r="AD343" s="1">
        <v>1.2803605694673299E-12</v>
      </c>
      <c r="AE343" s="1">
        <v>9.7610592106954998E-12</v>
      </c>
      <c r="AF343" s="1">
        <v>4.9170077006289099E-12</v>
      </c>
      <c r="AG343" s="1">
        <v>3.23949982521606E-13</v>
      </c>
      <c r="AH343" s="1">
        <v>1.16962716097917E-12</v>
      </c>
      <c r="AI343" s="1">
        <v>2.6816836435987001E-12</v>
      </c>
      <c r="AJ343" s="1">
        <v>2.34509290956664E-12</v>
      </c>
      <c r="AK343" s="1">
        <v>5.9416439155048503E-12</v>
      </c>
      <c r="AL343" s="1">
        <v>4.9711298781387495E-13</v>
      </c>
      <c r="AM343" s="1">
        <v>3.5287888772142002E-13</v>
      </c>
      <c r="AN343" s="1">
        <v>1.7858753086811999E-12</v>
      </c>
      <c r="AO343" s="1">
        <v>-3.8808118534066599E-12</v>
      </c>
      <c r="AP343" s="1">
        <v>2.3200512179476002E-12</v>
      </c>
      <c r="AQ343" s="1">
        <v>6.0200168683266904E-12</v>
      </c>
      <c r="AR343" s="1">
        <v>1.14215967907579E-12</v>
      </c>
      <c r="AS343" s="1">
        <v>-3.8042744813778402E-14</v>
      </c>
      <c r="AT343" s="1">
        <v>5.3869373167208601E-13</v>
      </c>
      <c r="AU343" s="1">
        <v>-3.1401657382093199E-13</v>
      </c>
      <c r="AV343" s="1">
        <v>2.2275315125586001E-12</v>
      </c>
      <c r="AW343" s="1">
        <v>4.5963201057311304E-13</v>
      </c>
      <c r="AX343" s="1">
        <v>8.6261850293475104E-13</v>
      </c>
      <c r="AY343" s="1">
        <v>1.58282009844718E-12</v>
      </c>
      <c r="AZ343" s="1">
        <v>-4.9964009843013903E-14</v>
      </c>
      <c r="BA343" s="1">
        <v>3.9019409688078697E-12</v>
      </c>
      <c r="BB343" s="1">
        <v>4.3852534214262302E-13</v>
      </c>
      <c r="BC343" s="1">
        <v>-1.40069515767142E-11</v>
      </c>
      <c r="BD343" s="1">
        <v>1.7543859009033299E-12</v>
      </c>
      <c r="BE343" s="1">
        <v>-1.9031491340044101E-13</v>
      </c>
      <c r="BF343" s="1">
        <v>3.2601074646884502E-12</v>
      </c>
      <c r="BG343" s="1">
        <v>-9.5642971424694506E-12</v>
      </c>
      <c r="BH343" s="1">
        <v>1.2974585258236299E-12</v>
      </c>
      <c r="BI343" s="1">
        <v>3.7849259809068303E-12</v>
      </c>
      <c r="BJ343" s="1">
        <v>6.6640416166831296E-13</v>
      </c>
      <c r="BK343" s="1">
        <v>1.8127073493580999E-12</v>
      </c>
      <c r="BL343" s="1">
        <v>4.2147909323611099E-12</v>
      </c>
      <c r="BM343" s="1">
        <v>8.1133738799991101E-14</v>
      </c>
      <c r="BN343" s="1">
        <v>-1.5142220786032E-13</v>
      </c>
      <c r="BO343" s="1">
        <v>5.4259280791186504E-12</v>
      </c>
      <c r="BP343" s="1">
        <v>1.27462377991828E-11</v>
      </c>
      <c r="BQ343" s="1">
        <v>3.8183421393884098E-12</v>
      </c>
      <c r="BR343" s="1">
        <v>1.6329741494720201E-12</v>
      </c>
      <c r="BS343" s="1">
        <v>1.40403237537755E-13</v>
      </c>
      <c r="BT343" s="1">
        <v>2.4149320678186898E-12</v>
      </c>
      <c r="BU343" s="1">
        <v>1.07244106986934E-12</v>
      </c>
      <c r="BV343" s="1">
        <v>8.3394029203303704E-13</v>
      </c>
      <c r="BW343" s="1">
        <v>4.4822149208236598E-12</v>
      </c>
      <c r="BX343" s="1">
        <v>-1.91862121234384E-13</v>
      </c>
      <c r="BY343" s="1">
        <v>1.9751446891135801E-11</v>
      </c>
      <c r="BZ343" s="1">
        <v>-6.28496770216803E-15</v>
      </c>
      <c r="CA343" s="1">
        <v>1.7303914370577101E-12</v>
      </c>
      <c r="CB343" s="1">
        <v>4.0895117743473198E-13</v>
      </c>
      <c r="CC343" s="1">
        <v>-4.7526719356496898E-13</v>
      </c>
      <c r="CD343" s="1">
        <v>8.1044294936134297E-13</v>
      </c>
      <c r="CE343" s="1">
        <v>4.6652214601550799E-13</v>
      </c>
      <c r="CF343" s="1">
        <v>1.49991169386868E-12</v>
      </c>
      <c r="CG343" s="1">
        <v>5.2346629715992401E-13</v>
      </c>
      <c r="CH343" s="1">
        <v>7.4011132322971406E-12</v>
      </c>
      <c r="CI343" s="1">
        <v>1.34684801956342E-12</v>
      </c>
      <c r="CJ343" s="1">
        <v>3.66158638587107E-12</v>
      </c>
      <c r="CK343" s="1">
        <v>2.1238729544668298E-12</v>
      </c>
      <c r="CL343" s="1">
        <v>9.1384488285281497E-13</v>
      </c>
      <c r="CM343" s="1">
        <v>6.7203846446723295E-13</v>
      </c>
      <c r="CN343" s="1">
        <v>1.61509154216869E-12</v>
      </c>
      <c r="CO343" s="1">
        <v>4.3197565751250699E-13</v>
      </c>
      <c r="CP343" s="1">
        <v>-3.3757459606136601E-13</v>
      </c>
      <c r="CQ343" s="1">
        <v>2.5183378425961098E-12</v>
      </c>
      <c r="CR343" s="1">
        <v>6.2701962578798598E-12</v>
      </c>
      <c r="CS343" s="1">
        <v>-3.1926478158635499E-12</v>
      </c>
      <c r="CT343" s="1">
        <v>3.8957111132793499E-12</v>
      </c>
      <c r="CU343" s="1">
        <v>-2.6772757384986299E-13</v>
      </c>
      <c r="CV343" s="1">
        <v>4.7141187210909102E-12</v>
      </c>
      <c r="CX343">
        <f t="shared" si="5"/>
        <v>0</v>
      </c>
    </row>
    <row r="344" spans="1:102" x14ac:dyDescent="0.2">
      <c r="A344" t="s">
        <v>343</v>
      </c>
      <c r="B344">
        <v>192.00004359173499</v>
      </c>
      <c r="C344">
        <v>192.098925572702</v>
      </c>
      <c r="D344">
        <v>191.593448871395</v>
      </c>
      <c r="E344">
        <v>193.934261649864</v>
      </c>
      <c r="F344">
        <v>186.961534925325</v>
      </c>
      <c r="G344">
        <v>192.09892557270601</v>
      </c>
      <c r="H344">
        <v>198.385058303026</v>
      </c>
      <c r="I344">
        <v>186.884939193853</v>
      </c>
      <c r="J344">
        <v>186.88493919385201</v>
      </c>
      <c r="K344">
        <v>198.07242145650801</v>
      </c>
      <c r="L344">
        <v>185.771210295072</v>
      </c>
      <c r="M344">
        <v>186.88493919385499</v>
      </c>
      <c r="N344">
        <v>186.884939193853</v>
      </c>
      <c r="O344">
        <v>198.385058303025</v>
      </c>
      <c r="P344">
        <v>186.88493919385101</v>
      </c>
      <c r="Q344">
        <v>198.385058303025</v>
      </c>
      <c r="R344">
        <v>185.771210295072</v>
      </c>
      <c r="S344">
        <v>192.09892557270501</v>
      </c>
      <c r="T344">
        <v>192.145027047269</v>
      </c>
      <c r="U344">
        <v>191.59344887139099</v>
      </c>
      <c r="V344">
        <v>192.098925572703</v>
      </c>
      <c r="W344">
        <v>193.93426164986701</v>
      </c>
      <c r="X344">
        <v>193.809111709409</v>
      </c>
      <c r="Y344">
        <v>198.38505830302401</v>
      </c>
      <c r="Z344">
        <v>192.098925572703</v>
      </c>
      <c r="AA344">
        <v>186.961534925325</v>
      </c>
      <c r="AB344">
        <v>186.720738486882</v>
      </c>
      <c r="AC344">
        <v>192.145027047273</v>
      </c>
      <c r="AD344">
        <v>186.720738486882</v>
      </c>
      <c r="AE344">
        <v>198.29510537787999</v>
      </c>
      <c r="AF344">
        <v>186.884939193854</v>
      </c>
      <c r="AG344">
        <v>198.29510537788099</v>
      </c>
      <c r="AH344">
        <v>198.29510537788201</v>
      </c>
      <c r="AI344">
        <v>186.88493919384999</v>
      </c>
      <c r="AJ344">
        <v>186.884939193853</v>
      </c>
      <c r="AK344">
        <v>186.88493919385201</v>
      </c>
      <c r="AL344">
        <v>191.640092127223</v>
      </c>
      <c r="AM344">
        <v>198.20523398974001</v>
      </c>
      <c r="AN344">
        <v>197.981634891928</v>
      </c>
      <c r="AO344">
        <v>198.385058303025</v>
      </c>
      <c r="AP344">
        <v>192.098925572703</v>
      </c>
      <c r="AQ344">
        <v>191.59344887139</v>
      </c>
      <c r="AR344">
        <v>197.98163489192899</v>
      </c>
      <c r="AS344">
        <v>185.77121029507501</v>
      </c>
      <c r="AT344">
        <v>198.07242145650599</v>
      </c>
      <c r="AU344">
        <v>193.29604840077499</v>
      </c>
      <c r="AV344">
        <v>186.884939193854</v>
      </c>
      <c r="AW344">
        <v>198.385058303025</v>
      </c>
      <c r="AX344">
        <v>186.88493919384999</v>
      </c>
      <c r="AY344">
        <v>198.07242145650699</v>
      </c>
      <c r="AZ344">
        <v>186.884939193853</v>
      </c>
      <c r="BA344">
        <v>192.09892557270501</v>
      </c>
      <c r="BB344">
        <v>191.59344887139301</v>
      </c>
      <c r="BC344">
        <v>185.813752172237</v>
      </c>
      <c r="BD344">
        <v>198.29510537789099</v>
      </c>
      <c r="BE344">
        <v>186.88493919385101</v>
      </c>
      <c r="BF344">
        <v>197.592832509592</v>
      </c>
      <c r="BG344">
        <v>198.385058303025</v>
      </c>
      <c r="BH344">
        <v>186.88493919386201</v>
      </c>
      <c r="BI344">
        <v>192.09892557270501</v>
      </c>
      <c r="BJ344">
        <v>197.98163489193001</v>
      </c>
      <c r="BK344">
        <v>186.88493919385201</v>
      </c>
      <c r="BL344">
        <v>186.88493919384999</v>
      </c>
      <c r="BM344">
        <v>197.98163489193001</v>
      </c>
      <c r="BN344">
        <v>198.29510537788099</v>
      </c>
      <c r="BO344">
        <v>192.09892557270399</v>
      </c>
      <c r="BP344">
        <v>198.29510537787701</v>
      </c>
      <c r="BQ344">
        <v>193.809111709408</v>
      </c>
      <c r="BR344">
        <v>191.90126335643399</v>
      </c>
      <c r="BS344">
        <v>198.29510537788201</v>
      </c>
      <c r="BT344">
        <v>193.80911170940999</v>
      </c>
      <c r="BU344">
        <v>197.78704262764501</v>
      </c>
      <c r="BV344">
        <v>197.98163489193001</v>
      </c>
      <c r="BW344">
        <v>198.07242145650801</v>
      </c>
      <c r="BX344">
        <v>198.07242145650599</v>
      </c>
      <c r="BY344">
        <v>192.098925572702</v>
      </c>
      <c r="BZ344">
        <v>185.77121029507401</v>
      </c>
      <c r="CA344">
        <v>171.630618117338</v>
      </c>
      <c r="CB344">
        <v>186.884939193853</v>
      </c>
      <c r="CC344">
        <v>197.98163489193101</v>
      </c>
      <c r="CD344">
        <v>186.88493919385201</v>
      </c>
      <c r="CE344">
        <v>198.38505830302299</v>
      </c>
      <c r="CF344">
        <v>186.884939193848</v>
      </c>
      <c r="CG344">
        <v>197.98163489193001</v>
      </c>
      <c r="CH344">
        <v>186.88493919384999</v>
      </c>
      <c r="CI344">
        <v>198.10229695356099</v>
      </c>
      <c r="CX344">
        <f t="shared" si="5"/>
        <v>86</v>
      </c>
    </row>
    <row r="345" spans="1:102" x14ac:dyDescent="0.2">
      <c r="A345" t="s">
        <v>344</v>
      </c>
      <c r="B345">
        <v>192.00004359174099</v>
      </c>
      <c r="C345">
        <v>192.098925572703</v>
      </c>
      <c r="D345">
        <v>191.59344887139</v>
      </c>
      <c r="E345">
        <v>193.93426164986499</v>
      </c>
      <c r="F345">
        <v>186.961534925325</v>
      </c>
      <c r="G345">
        <v>192.098925572702</v>
      </c>
      <c r="H345">
        <v>198.385058303021</v>
      </c>
      <c r="I345">
        <v>186.884939193853</v>
      </c>
      <c r="J345">
        <v>186.88493919385201</v>
      </c>
      <c r="K345">
        <v>198.072421456505</v>
      </c>
      <c r="L345">
        <v>185.771210295071</v>
      </c>
      <c r="M345">
        <v>186.884939193854</v>
      </c>
      <c r="N345">
        <v>186.88493919385701</v>
      </c>
      <c r="O345">
        <v>198.385058303026</v>
      </c>
      <c r="P345">
        <v>186.88493919385201</v>
      </c>
      <c r="Q345">
        <v>198.38505830302401</v>
      </c>
      <c r="R345">
        <v>185.771210295072</v>
      </c>
      <c r="S345">
        <v>192.09892557270399</v>
      </c>
      <c r="T345">
        <v>192.145027047269</v>
      </c>
      <c r="U345">
        <v>186.884939193853</v>
      </c>
      <c r="V345">
        <v>186.88493919385101</v>
      </c>
      <c r="W345">
        <v>191.59344887139201</v>
      </c>
      <c r="X345">
        <v>192.09892557270399</v>
      </c>
      <c r="Y345">
        <v>193.93426164986701</v>
      </c>
      <c r="Z345">
        <v>193.809111709408</v>
      </c>
      <c r="AA345">
        <v>198.38505830302199</v>
      </c>
      <c r="AB345">
        <v>192.09892557270501</v>
      </c>
      <c r="AC345">
        <v>186.961534925324</v>
      </c>
      <c r="AD345">
        <v>186.72073848688001</v>
      </c>
      <c r="AE345">
        <v>192.14502704726999</v>
      </c>
      <c r="AF345">
        <v>186.72073848688001</v>
      </c>
      <c r="AG345">
        <v>198.29510537788099</v>
      </c>
      <c r="AH345">
        <v>186.88493919385201</v>
      </c>
      <c r="AI345">
        <v>198.29510537788201</v>
      </c>
      <c r="AJ345">
        <v>198.295105377879</v>
      </c>
      <c r="AK345">
        <v>186.884939193853</v>
      </c>
      <c r="AL345">
        <v>186.88493919385201</v>
      </c>
      <c r="AM345">
        <v>186.88493919385201</v>
      </c>
      <c r="AN345">
        <v>191.640092127222</v>
      </c>
      <c r="AO345">
        <v>198.20523398974299</v>
      </c>
      <c r="AP345">
        <v>197.98163489192899</v>
      </c>
      <c r="AQ345">
        <v>198.385058303026</v>
      </c>
      <c r="AR345">
        <v>191.59344887139201</v>
      </c>
      <c r="AS345">
        <v>197.981634891928</v>
      </c>
      <c r="AT345">
        <v>185.77121029507299</v>
      </c>
      <c r="AU345">
        <v>198.07242145650901</v>
      </c>
      <c r="AV345">
        <v>193.296048400773</v>
      </c>
      <c r="AW345">
        <v>186.88493919385201</v>
      </c>
      <c r="AX345">
        <v>198.385058303026</v>
      </c>
      <c r="AY345">
        <v>186.88493919385201</v>
      </c>
      <c r="AZ345">
        <v>198.07242145650699</v>
      </c>
      <c r="BA345">
        <v>192.09892557270101</v>
      </c>
      <c r="BB345">
        <v>186.884939193854</v>
      </c>
      <c r="BC345">
        <v>192.09892557270501</v>
      </c>
      <c r="BD345">
        <v>185.813752172237</v>
      </c>
      <c r="BE345">
        <v>198.295105377883</v>
      </c>
      <c r="BF345">
        <v>186.88493919385101</v>
      </c>
      <c r="BG345">
        <v>197.592832509592</v>
      </c>
      <c r="BH345">
        <v>198.385058303025</v>
      </c>
      <c r="BI345">
        <v>186.88493919385101</v>
      </c>
      <c r="BJ345">
        <v>192.09892557270601</v>
      </c>
      <c r="BK345">
        <v>197.981634891927</v>
      </c>
      <c r="BL345">
        <v>186.88493919384601</v>
      </c>
      <c r="BM345">
        <v>186.88493919385101</v>
      </c>
      <c r="BN345">
        <v>197.98163489193001</v>
      </c>
      <c r="BO345">
        <v>198.295105377878</v>
      </c>
      <c r="BP345">
        <v>192.09892557270501</v>
      </c>
      <c r="BQ345">
        <v>198.29510537788201</v>
      </c>
      <c r="BR345">
        <v>193.80911170940701</v>
      </c>
      <c r="BS345">
        <v>191.90126335643799</v>
      </c>
      <c r="BT345">
        <v>198.29510537787999</v>
      </c>
      <c r="BU345">
        <v>193.80911170940999</v>
      </c>
      <c r="BV345">
        <v>197.78704262764501</v>
      </c>
      <c r="BW345">
        <v>186.884939193854</v>
      </c>
      <c r="BX345">
        <v>197.98163489192899</v>
      </c>
      <c r="BY345">
        <v>198.07242145650599</v>
      </c>
      <c r="BZ345">
        <v>186.88493919385201</v>
      </c>
      <c r="CA345">
        <v>198.072421456505</v>
      </c>
      <c r="CB345">
        <v>192.098925572708</v>
      </c>
      <c r="CC345">
        <v>197.98163489192899</v>
      </c>
      <c r="CD345">
        <v>185.77121029507401</v>
      </c>
      <c r="CE345">
        <v>171.63061811733701</v>
      </c>
      <c r="CF345">
        <v>186.884939193853</v>
      </c>
      <c r="CG345">
        <v>186.88493919385101</v>
      </c>
      <c r="CH345">
        <v>197.98163489193001</v>
      </c>
      <c r="CI345">
        <v>198.385058303016</v>
      </c>
      <c r="CJ345">
        <v>186.884939193745</v>
      </c>
      <c r="CK345">
        <v>192.09892557270601</v>
      </c>
      <c r="CL345">
        <v>186.88493919384899</v>
      </c>
      <c r="CM345">
        <v>185.77121029507401</v>
      </c>
      <c r="CN345">
        <v>197.98163489192601</v>
      </c>
      <c r="CO345">
        <v>186.884939193854</v>
      </c>
      <c r="CP345">
        <v>198.10229695355</v>
      </c>
      <c r="CX345">
        <f t="shared" si="5"/>
        <v>93</v>
      </c>
    </row>
    <row r="346" spans="1:102" x14ac:dyDescent="0.2">
      <c r="A346" t="s">
        <v>345</v>
      </c>
      <c r="B346">
        <v>0</v>
      </c>
      <c r="C346" s="1">
        <v>-7.5209927428485902E-14</v>
      </c>
      <c r="D346" s="1">
        <v>-1.69462351981294E-13</v>
      </c>
      <c r="E346" s="1">
        <v>2.6350449923103001E-15</v>
      </c>
      <c r="F346" s="1">
        <v>-1.48785745687671E-13</v>
      </c>
      <c r="G346" s="1">
        <v>-3.1377993869574902E-12</v>
      </c>
      <c r="H346" s="1">
        <v>4.0455793652015298E-13</v>
      </c>
      <c r="I346" s="1">
        <v>-3.16598817400596E-14</v>
      </c>
      <c r="J346" s="1">
        <v>1.85665714633055E-13</v>
      </c>
      <c r="K346" s="1">
        <v>-4.33136363999784E-14</v>
      </c>
      <c r="L346" s="1">
        <v>5.1839890188827499E-14</v>
      </c>
      <c r="M346" s="1">
        <v>9.6059100311560899E-14</v>
      </c>
      <c r="N346" s="1">
        <v>1.06826475665619E-13</v>
      </c>
      <c r="O346" s="1">
        <v>-6.5087441735526803E-12</v>
      </c>
      <c r="P346" s="1">
        <v>2.3352375659583E-13</v>
      </c>
      <c r="Q346" s="1">
        <v>-9.8324892985988998E-14</v>
      </c>
      <c r="R346" s="1">
        <v>-1.97934757780064E-13</v>
      </c>
      <c r="S346" s="1">
        <v>5.8572870862858397E-12</v>
      </c>
      <c r="T346" s="1">
        <v>3.8087530057739701E-13</v>
      </c>
      <c r="U346" s="1">
        <v>-2.7457194193486698E-13</v>
      </c>
      <c r="V346" s="1">
        <v>5.0368514423411504E-12</v>
      </c>
      <c r="W346" s="1">
        <v>1.26526354795824E-12</v>
      </c>
      <c r="X346" s="1">
        <v>-1.5072440944207E-13</v>
      </c>
      <c r="Y346" s="1">
        <v>1.28445677509914E-13</v>
      </c>
      <c r="Z346" s="1">
        <v>2.8743142245915898E-13</v>
      </c>
      <c r="AA346" s="1">
        <v>-1.5118394832668499E-14</v>
      </c>
      <c r="AB346" s="1">
        <v>1.5033277083186899E-13</v>
      </c>
      <c r="AC346" s="1">
        <v>6.9113304760700205E-14</v>
      </c>
      <c r="AD346" s="1">
        <v>2.0673943315836899E-13</v>
      </c>
      <c r="AE346" s="1">
        <v>4.3031385902527099E-13</v>
      </c>
      <c r="AF346" s="1">
        <v>4.9878804207014604E-13</v>
      </c>
      <c r="AG346" s="1">
        <v>2.1354217521123199E-13</v>
      </c>
      <c r="AH346" s="1">
        <v>-5.8182719428304596E-13</v>
      </c>
      <c r="AI346" s="1">
        <v>6.5851366556091095E-13</v>
      </c>
      <c r="AJ346" s="1">
        <v>-2.1572764065220001E-14</v>
      </c>
      <c r="AK346" s="1">
        <v>5.8034664771476304E-14</v>
      </c>
      <c r="AL346" s="1">
        <v>-2.6867280813146502E-13</v>
      </c>
      <c r="AM346" s="1">
        <v>-9.0638830041121705E-14</v>
      </c>
      <c r="AN346" s="1">
        <v>1.89437532357322E-13</v>
      </c>
      <c r="AO346" s="1">
        <v>1.0066534531633799E-12</v>
      </c>
      <c r="AP346" s="1">
        <v>-1.28135808691125E-13</v>
      </c>
      <c r="AQ346" s="1">
        <v>-5.1519519920572801E-13</v>
      </c>
      <c r="AR346" s="1">
        <v>-3.26750858921973E-13</v>
      </c>
      <c r="AS346" s="1">
        <v>9.2560876728970899E-13</v>
      </c>
      <c r="AT346" s="1">
        <v>8.4504124524535697E-13</v>
      </c>
      <c r="AU346" s="1">
        <v>2.32511354981401E-15</v>
      </c>
      <c r="AV346" s="1">
        <v>-2.2706769937688601E-13</v>
      </c>
      <c r="AW346" s="1">
        <v>-9.4446229599200702E-14</v>
      </c>
      <c r="AX346" s="1">
        <v>2.1349783491377401E-13</v>
      </c>
      <c r="AY346" s="1">
        <v>1.12393785929339E-13</v>
      </c>
      <c r="AZ346" s="1">
        <v>1.9006879898681301E-13</v>
      </c>
      <c r="BA346" s="1">
        <v>2.3821355983669798E-14</v>
      </c>
      <c r="BB346" s="1">
        <v>2.48668695895344E-13</v>
      </c>
      <c r="BC346" s="1">
        <v>4.3286197939339103E-14</v>
      </c>
      <c r="BD346" s="1">
        <v>6.2638656870634606E-14</v>
      </c>
      <c r="BE346" s="1">
        <v>1.8510581729663101E-13</v>
      </c>
      <c r="BF346" s="1">
        <v>1.7444455266835999E-14</v>
      </c>
      <c r="BG346" s="1">
        <v>7.7560333403504596E-14</v>
      </c>
      <c r="BH346" s="1">
        <v>-3.6610386132836298E-15</v>
      </c>
      <c r="BI346" s="1">
        <v>-7.7801792486926703E-14</v>
      </c>
      <c r="BJ346" s="1">
        <v>2.2998883208898E-13</v>
      </c>
      <c r="BK346" s="1">
        <v>-8.39919238336776E-14</v>
      </c>
      <c r="BL346" s="1">
        <v>-3.1752977315863E-13</v>
      </c>
      <c r="BM346" s="1">
        <v>-9.8745869706571104E-13</v>
      </c>
      <c r="BN346" s="1">
        <v>1.12726961975297E-13</v>
      </c>
      <c r="BO346" s="1">
        <v>1.77302391945226E-14</v>
      </c>
      <c r="BP346" s="1">
        <v>-1.9502508713709901E-13</v>
      </c>
      <c r="BQ346" s="1">
        <v>-1.88448582102211E-12</v>
      </c>
      <c r="BR346" s="1">
        <v>3.2098805803025501E-13</v>
      </c>
      <c r="BS346" s="1">
        <v>1.2723234754552399E-12</v>
      </c>
      <c r="BT346" s="1">
        <v>-5.4844974697186899E-13</v>
      </c>
      <c r="BU346" s="1">
        <v>-1.2116619314637999E-13</v>
      </c>
      <c r="BV346" s="1">
        <v>1.4079837541051399E-14</v>
      </c>
      <c r="BW346" s="1">
        <v>-8.9437044238387295E-15</v>
      </c>
      <c r="BX346" s="1">
        <v>4.9622343585025402E-14</v>
      </c>
      <c r="BY346" s="1">
        <v>2.3252985530384002E-13</v>
      </c>
      <c r="BZ346" s="1">
        <v>2.8081339660163601E-14</v>
      </c>
      <c r="CA346" s="1">
        <v>3.99437404611605E-13</v>
      </c>
      <c r="CB346" s="1">
        <v>2.8501079257383502E-13</v>
      </c>
      <c r="CC346" s="1">
        <v>2.2139665067205801E-14</v>
      </c>
      <c r="CD346" s="1">
        <v>1.8273566574577499E-13</v>
      </c>
      <c r="CE346" s="1">
        <v>-8.4176403160669104E-14</v>
      </c>
      <c r="CF346" s="1">
        <v>-1.47098967605027E-13</v>
      </c>
      <c r="CG346" s="1">
        <v>3.5841808880258501E-13</v>
      </c>
      <c r="CH346" s="1">
        <v>9.6773836504154799E-14</v>
      </c>
      <c r="CI346" s="1">
        <v>3.7985650408381498E-13</v>
      </c>
      <c r="CJ346" s="1">
        <v>1.18190331905748E-14</v>
      </c>
      <c r="CK346" s="1">
        <v>-2.67493640227965E-14</v>
      </c>
      <c r="CL346" s="1">
        <v>2.89268953585627E-15</v>
      </c>
      <c r="CM346" s="1">
        <v>-1.1327040817327099E-12</v>
      </c>
      <c r="CN346" s="1">
        <v>-2.1439688064886799E-13</v>
      </c>
      <c r="CO346" s="1">
        <v>-7.2056283299642597E-14</v>
      </c>
      <c r="CP346" s="1">
        <v>2.1169954267783401E-13</v>
      </c>
      <c r="CQ346" s="1">
        <v>2.3503095666506999E-13</v>
      </c>
      <c r="CR346" s="1">
        <v>7.3479116742904599E-13</v>
      </c>
      <c r="CS346" s="1">
        <v>7.1201753942645396E-14</v>
      </c>
      <c r="CT346" s="1">
        <v>-2.6443623441493901E-13</v>
      </c>
      <c r="CX346">
        <f t="shared" si="5"/>
        <v>0</v>
      </c>
    </row>
    <row r="347" spans="1:102" x14ac:dyDescent="0.2">
      <c r="A347" t="s">
        <v>346</v>
      </c>
      <c r="B347">
        <v>192.00004359174099</v>
      </c>
      <c r="C347">
        <v>192.098925572703</v>
      </c>
      <c r="D347">
        <v>191.59344887139301</v>
      </c>
      <c r="E347">
        <v>193.93426164986599</v>
      </c>
      <c r="F347">
        <v>186.961534925324</v>
      </c>
      <c r="G347">
        <v>192.09892557270501</v>
      </c>
      <c r="H347">
        <v>198.385058303025</v>
      </c>
      <c r="I347">
        <v>186.88493919385101</v>
      </c>
      <c r="J347">
        <v>186.88493919385201</v>
      </c>
      <c r="K347">
        <v>198.072421456505</v>
      </c>
      <c r="L347">
        <v>185.771210295071</v>
      </c>
      <c r="M347">
        <v>186.884939193853</v>
      </c>
      <c r="N347">
        <v>186.884939193847</v>
      </c>
      <c r="O347">
        <v>186.88493919385101</v>
      </c>
      <c r="P347">
        <v>198.385058303026</v>
      </c>
      <c r="Q347">
        <v>185.77121029506699</v>
      </c>
      <c r="R347">
        <v>192.09892557270601</v>
      </c>
      <c r="S347">
        <v>192.14502704726999</v>
      </c>
      <c r="T347">
        <v>186.884939193854</v>
      </c>
      <c r="U347">
        <v>186.88493919385201</v>
      </c>
      <c r="V347">
        <v>191.59344887139099</v>
      </c>
      <c r="W347">
        <v>192.098925572703</v>
      </c>
      <c r="X347">
        <v>193.93426164986701</v>
      </c>
      <c r="Y347">
        <v>193.809111709409</v>
      </c>
      <c r="Z347">
        <v>198.38505830302699</v>
      </c>
      <c r="AA347">
        <v>192.09892557270399</v>
      </c>
      <c r="AB347">
        <v>186.96153492533</v>
      </c>
      <c r="AC347">
        <v>186.72073848688399</v>
      </c>
      <c r="AD347">
        <v>192.145027047269</v>
      </c>
      <c r="AE347">
        <v>186.88493919385201</v>
      </c>
      <c r="AF347">
        <v>186.72073848688399</v>
      </c>
      <c r="AG347">
        <v>198.29510537787999</v>
      </c>
      <c r="AH347">
        <v>198.29510537788099</v>
      </c>
      <c r="AI347">
        <v>198.29510537788099</v>
      </c>
      <c r="AJ347">
        <v>186.88493919385101</v>
      </c>
      <c r="AK347">
        <v>186.88493919384999</v>
      </c>
      <c r="AL347">
        <v>186.88493919385601</v>
      </c>
      <c r="AM347">
        <v>191.640092127217</v>
      </c>
      <c r="AN347">
        <v>198.20523398973501</v>
      </c>
      <c r="AO347">
        <v>197.981634891928</v>
      </c>
      <c r="AP347">
        <v>198.385058303025</v>
      </c>
      <c r="AQ347">
        <v>192.09892557270501</v>
      </c>
      <c r="AR347">
        <v>191.59344887139099</v>
      </c>
      <c r="AS347">
        <v>197.981634891939</v>
      </c>
      <c r="AT347">
        <v>185.771210295072</v>
      </c>
      <c r="AU347">
        <v>198.072421456505</v>
      </c>
      <c r="AV347">
        <v>193.296048400774</v>
      </c>
      <c r="AW347">
        <v>198.385058303026</v>
      </c>
      <c r="AX347">
        <v>186.88493919385201</v>
      </c>
      <c r="AY347">
        <v>198.072421456505</v>
      </c>
      <c r="AZ347">
        <v>192.09892557270399</v>
      </c>
      <c r="BA347">
        <v>186.884939193853</v>
      </c>
      <c r="BB347">
        <v>192.09892557270101</v>
      </c>
      <c r="BC347">
        <v>185.81375217223601</v>
      </c>
      <c r="BD347">
        <v>198.29510537788201</v>
      </c>
      <c r="BE347">
        <v>186.884939193854</v>
      </c>
      <c r="BF347">
        <v>197.59283250959101</v>
      </c>
      <c r="BG347">
        <v>198.38505830302401</v>
      </c>
      <c r="BH347">
        <v>186.88493919385101</v>
      </c>
      <c r="BI347">
        <v>186.88493919385201</v>
      </c>
      <c r="BJ347">
        <v>192.09892557270399</v>
      </c>
      <c r="BK347">
        <v>197.98163489192899</v>
      </c>
      <c r="BL347">
        <v>186.88493919385201</v>
      </c>
      <c r="BM347">
        <v>186.884939193853</v>
      </c>
      <c r="BN347">
        <v>197.98163489192899</v>
      </c>
      <c r="BO347">
        <v>198.295105377879</v>
      </c>
      <c r="BP347">
        <v>192.098925572703</v>
      </c>
      <c r="BQ347">
        <v>198.29510537788099</v>
      </c>
      <c r="BR347">
        <v>193.809111709413</v>
      </c>
      <c r="BS347">
        <v>191.901263356436</v>
      </c>
      <c r="BT347">
        <v>198.29510537788099</v>
      </c>
      <c r="BU347">
        <v>193.80911170941101</v>
      </c>
      <c r="BV347">
        <v>197.78704262764199</v>
      </c>
      <c r="BW347">
        <v>186.88493919385499</v>
      </c>
      <c r="BX347">
        <v>197.98163489192899</v>
      </c>
      <c r="BY347">
        <v>198.07242145650599</v>
      </c>
      <c r="BZ347">
        <v>198.07242145650801</v>
      </c>
      <c r="CA347">
        <v>192.09892557269899</v>
      </c>
      <c r="CB347">
        <v>197.98163489192899</v>
      </c>
      <c r="CC347">
        <v>185.77121029507001</v>
      </c>
      <c r="CD347">
        <v>171.630618117338</v>
      </c>
      <c r="CE347">
        <v>186.88493919385201</v>
      </c>
      <c r="CF347">
        <v>186.88493919385499</v>
      </c>
      <c r="CG347">
        <v>186.884939193853</v>
      </c>
      <c r="CH347">
        <v>197.981634891927</v>
      </c>
      <c r="CI347">
        <v>198.38505830302199</v>
      </c>
      <c r="CJ347">
        <v>192.09892557270001</v>
      </c>
      <c r="CK347">
        <v>185.771210295076</v>
      </c>
      <c r="CL347">
        <v>197.981634891928</v>
      </c>
      <c r="CM347">
        <v>186.88493919385101</v>
      </c>
      <c r="CN347">
        <v>198.10229695355801</v>
      </c>
      <c r="CX347">
        <f t="shared" si="5"/>
        <v>91</v>
      </c>
    </row>
    <row r="348" spans="1:102" x14ac:dyDescent="0.2">
      <c r="A348" t="s">
        <v>347</v>
      </c>
      <c r="B348">
        <v>192.00004359174099</v>
      </c>
      <c r="C348">
        <v>192.09892557270399</v>
      </c>
      <c r="D348">
        <v>191.59344887139099</v>
      </c>
      <c r="E348">
        <v>193.93426164986801</v>
      </c>
      <c r="F348">
        <v>186.961534925325</v>
      </c>
      <c r="G348">
        <v>192.09892557270399</v>
      </c>
      <c r="H348">
        <v>198.38505830302299</v>
      </c>
      <c r="I348">
        <v>186.88493919385601</v>
      </c>
      <c r="J348">
        <v>186.884939193854</v>
      </c>
      <c r="K348">
        <v>198.07242145650699</v>
      </c>
      <c r="L348" s="1">
        <v>-3.6938370235756401E-13</v>
      </c>
      <c r="M348">
        <v>186.884939193853</v>
      </c>
      <c r="N348">
        <v>186.884939193853</v>
      </c>
      <c r="O348" s="1">
        <v>5.0299879454589704E-12</v>
      </c>
      <c r="P348">
        <v>198.38505830302299</v>
      </c>
      <c r="Q348">
        <v>185.77121029506301</v>
      </c>
      <c r="R348" s="1">
        <v>-2.4607692342065402E-10</v>
      </c>
      <c r="S348">
        <v>192.14502704727701</v>
      </c>
      <c r="T348">
        <v>186.884939193854</v>
      </c>
      <c r="U348" s="1">
        <v>-6.8171831053651797E-13</v>
      </c>
      <c r="V348" s="1">
        <v>-1.3034790963595299E-14</v>
      </c>
      <c r="W348">
        <v>192.09892557270399</v>
      </c>
      <c r="X348">
        <v>193.93426164986599</v>
      </c>
      <c r="Y348">
        <v>193.80911170940999</v>
      </c>
      <c r="Z348">
        <v>198.385058303025</v>
      </c>
      <c r="AA348">
        <v>192.098925572702</v>
      </c>
      <c r="AB348" s="1">
        <v>-4.2607300126072598E-13</v>
      </c>
      <c r="AC348" s="1">
        <v>4.22964110787992E-13</v>
      </c>
      <c r="AD348">
        <v>192.145027047269</v>
      </c>
      <c r="AE348">
        <v>186.88493919385201</v>
      </c>
      <c r="AF348" s="1">
        <v>-7.5868250232398406E-14</v>
      </c>
      <c r="AG348">
        <v>198.295105377879</v>
      </c>
      <c r="AH348" s="1">
        <v>-5.8314402842321101E-13</v>
      </c>
      <c r="AI348">
        <v>198.29510537788201</v>
      </c>
      <c r="AJ348">
        <v>198.295105377884</v>
      </c>
      <c r="AK348">
        <v>186.88493919385201</v>
      </c>
      <c r="AL348">
        <v>186.884939193853</v>
      </c>
      <c r="AM348">
        <v>0</v>
      </c>
      <c r="AN348" s="1">
        <v>-3.8914369960659298E-13</v>
      </c>
      <c r="AO348">
        <v>198.20523398973901</v>
      </c>
      <c r="AP348">
        <v>197.98163489193001</v>
      </c>
      <c r="AQ348">
        <v>198.385058303025</v>
      </c>
      <c r="AR348">
        <v>192.09892557270399</v>
      </c>
      <c r="AS348">
        <v>191.593448871394</v>
      </c>
      <c r="AT348">
        <v>197.981634891928</v>
      </c>
      <c r="AU348">
        <v>185.771210295072</v>
      </c>
      <c r="AV348">
        <v>198.07242145650599</v>
      </c>
      <c r="AW348">
        <v>193.296048400774</v>
      </c>
      <c r="AX348">
        <v>186.88493919385201</v>
      </c>
      <c r="AY348">
        <v>198.38505830298701</v>
      </c>
      <c r="AZ348">
        <v>186.88493919385201</v>
      </c>
      <c r="BA348">
        <v>198.072421456493</v>
      </c>
      <c r="BB348">
        <v>192.098925572702</v>
      </c>
      <c r="BC348">
        <v>186.88493919385201</v>
      </c>
      <c r="BD348">
        <v>192.098925572703</v>
      </c>
      <c r="BE348">
        <v>191.59344887139201</v>
      </c>
      <c r="BF348">
        <v>185.81375217223999</v>
      </c>
      <c r="BG348">
        <v>198.29510537788099</v>
      </c>
      <c r="BH348">
        <v>186.884939193853</v>
      </c>
      <c r="BI348">
        <v>197.59283250959001</v>
      </c>
      <c r="BJ348">
        <v>198.38505830302401</v>
      </c>
      <c r="BK348">
        <v>186.88493919384999</v>
      </c>
      <c r="BL348">
        <v>186.88493919385101</v>
      </c>
      <c r="BM348">
        <v>197.981634891927</v>
      </c>
      <c r="BN348">
        <v>186.88493919384999</v>
      </c>
      <c r="BO348">
        <v>198.29510537788201</v>
      </c>
      <c r="BP348">
        <v>192.098925572703</v>
      </c>
      <c r="BQ348">
        <v>198.295105377883</v>
      </c>
      <c r="BR348">
        <v>193.809111709409</v>
      </c>
      <c r="BS348">
        <v>191.901263356437</v>
      </c>
      <c r="BT348">
        <v>198.29510537788201</v>
      </c>
      <c r="BU348">
        <v>193.809111709408</v>
      </c>
      <c r="BV348">
        <v>197.78704262764501</v>
      </c>
      <c r="BW348">
        <v>186.884939193854</v>
      </c>
      <c r="BX348">
        <v>197.981634891933</v>
      </c>
      <c r="BY348">
        <v>198.07242145650901</v>
      </c>
      <c r="BZ348">
        <v>186.88493919385101</v>
      </c>
      <c r="CA348">
        <v>198.07242145650801</v>
      </c>
      <c r="CB348">
        <v>192.09892557270399</v>
      </c>
      <c r="CC348">
        <v>197.98163489192601</v>
      </c>
      <c r="CD348" s="1">
        <v>1.38455659311248E-11</v>
      </c>
      <c r="CE348" s="1">
        <v>-1.2043659097628099E-13</v>
      </c>
      <c r="CF348" s="1">
        <v>-2.9673807409669E-13</v>
      </c>
      <c r="CG348" s="1">
        <v>-1.5468806137493E-13</v>
      </c>
      <c r="CH348" s="1">
        <v>-5.3504139558039397E-12</v>
      </c>
      <c r="CI348">
        <v>186.88493919385101</v>
      </c>
      <c r="CJ348">
        <v>198.38505830302199</v>
      </c>
      <c r="CK348">
        <v>186.88493919385499</v>
      </c>
      <c r="CL348">
        <v>192.09892557270399</v>
      </c>
      <c r="CM348">
        <v>186.88493919385101</v>
      </c>
      <c r="CN348">
        <v>185.77121029507501</v>
      </c>
      <c r="CO348">
        <v>197.98163489193101</v>
      </c>
      <c r="CP348">
        <v>186.88493919385201</v>
      </c>
      <c r="CQ348">
        <v>198.10229695356199</v>
      </c>
      <c r="CX348">
        <f t="shared" si="5"/>
        <v>78</v>
      </c>
    </row>
    <row r="349" spans="1:102" x14ac:dyDescent="0.2">
      <c r="A349" t="s">
        <v>348</v>
      </c>
      <c r="B349">
        <v>192.00004359174</v>
      </c>
      <c r="C349">
        <v>192.09892557270501</v>
      </c>
      <c r="D349">
        <v>191.593448871395</v>
      </c>
      <c r="E349">
        <v>193.93426164986599</v>
      </c>
      <c r="F349">
        <v>186.961534925324</v>
      </c>
      <c r="G349">
        <v>192.09892557270601</v>
      </c>
      <c r="H349">
        <v>198.385058303025</v>
      </c>
      <c r="I349">
        <v>186.88493919384999</v>
      </c>
      <c r="J349">
        <v>186.88493919385101</v>
      </c>
      <c r="K349">
        <v>198.07242145650801</v>
      </c>
      <c r="L349">
        <v>185.77121029507401</v>
      </c>
      <c r="M349">
        <v>186.884939193853</v>
      </c>
      <c r="N349">
        <v>186.884939193853</v>
      </c>
      <c r="O349">
        <v>198.38505830302299</v>
      </c>
      <c r="P349">
        <v>186.88493919385201</v>
      </c>
      <c r="Q349">
        <v>198.38505830302299</v>
      </c>
      <c r="R349">
        <v>185.77121029507299</v>
      </c>
      <c r="S349">
        <v>192.09892557270399</v>
      </c>
      <c r="T349">
        <v>192.14502704727099</v>
      </c>
      <c r="U349">
        <v>186.884939193854</v>
      </c>
      <c r="V349">
        <v>186.88493919385101</v>
      </c>
      <c r="W349">
        <v>191.59344887139301</v>
      </c>
      <c r="X349">
        <v>192.098925572703</v>
      </c>
      <c r="Y349">
        <v>193.80911170940999</v>
      </c>
      <c r="Z349">
        <v>198.38505830302299</v>
      </c>
      <c r="AA349">
        <v>192.09892557270399</v>
      </c>
      <c r="AB349">
        <v>186.96153492532301</v>
      </c>
      <c r="AC349">
        <v>186.72073848688299</v>
      </c>
      <c r="AD349">
        <v>192.145027047269</v>
      </c>
      <c r="AE349">
        <v>186.88493919385201</v>
      </c>
      <c r="AF349">
        <v>186.720738486876</v>
      </c>
      <c r="AG349">
        <v>198.29510537788499</v>
      </c>
      <c r="AH349">
        <v>186.88493919385101</v>
      </c>
      <c r="AI349">
        <v>198.29510537788201</v>
      </c>
      <c r="AJ349">
        <v>186.88493919384999</v>
      </c>
      <c r="AK349">
        <v>186.884939193853</v>
      </c>
      <c r="AL349">
        <v>186.88493919385101</v>
      </c>
      <c r="AM349">
        <v>191.64009212722499</v>
      </c>
      <c r="AN349">
        <v>198.20523398974299</v>
      </c>
      <c r="AO349">
        <v>197.98163489193101</v>
      </c>
      <c r="AP349">
        <v>198.385058303025</v>
      </c>
      <c r="AQ349">
        <v>192.09892557270399</v>
      </c>
      <c r="AR349">
        <v>191.59344887139201</v>
      </c>
      <c r="AS349">
        <v>197.981634891928</v>
      </c>
      <c r="AT349">
        <v>185.771210295087</v>
      </c>
      <c r="AU349">
        <v>198.07242145650599</v>
      </c>
      <c r="AV349">
        <v>193.296048400774</v>
      </c>
      <c r="AW349">
        <v>186.88493919385499</v>
      </c>
      <c r="AX349">
        <v>198.385058303025</v>
      </c>
      <c r="AY349">
        <v>198.07242145650801</v>
      </c>
      <c r="AZ349">
        <v>192.09892557270399</v>
      </c>
      <c r="BA349">
        <v>192.098925572703</v>
      </c>
      <c r="BB349">
        <v>191.593448871394</v>
      </c>
      <c r="BC349">
        <v>185.81375217223501</v>
      </c>
      <c r="BD349">
        <v>198.29510537788201</v>
      </c>
      <c r="BE349">
        <v>186.88493919385101</v>
      </c>
      <c r="BF349">
        <v>197.59283250959299</v>
      </c>
      <c r="BG349">
        <v>186.88493919385701</v>
      </c>
      <c r="BH349">
        <v>197.981634891932</v>
      </c>
      <c r="BI349">
        <v>186.88493919384899</v>
      </c>
      <c r="BJ349">
        <v>197.98163489192899</v>
      </c>
      <c r="BK349">
        <v>198.295105377879</v>
      </c>
      <c r="BL349">
        <v>192.09892557270501</v>
      </c>
      <c r="BM349">
        <v>198.29510537787999</v>
      </c>
      <c r="BN349">
        <v>193.809111709408</v>
      </c>
      <c r="BO349">
        <v>191.90126335643799</v>
      </c>
      <c r="BP349">
        <v>198.29510537788201</v>
      </c>
      <c r="BQ349">
        <v>193.80911170941101</v>
      </c>
      <c r="BR349">
        <v>197.78704262764501</v>
      </c>
      <c r="BS349">
        <v>186.88493919384999</v>
      </c>
      <c r="BT349">
        <v>197.98163489192899</v>
      </c>
      <c r="BU349">
        <v>198.072421456504</v>
      </c>
      <c r="BV349">
        <v>186.88493919384601</v>
      </c>
      <c r="BW349">
        <v>198.07242145650801</v>
      </c>
      <c r="BX349">
        <v>192.098925572702</v>
      </c>
      <c r="BY349">
        <v>197.981634891928</v>
      </c>
      <c r="BZ349">
        <v>185.77121029507401</v>
      </c>
      <c r="CA349">
        <v>171.63061811733701</v>
      </c>
      <c r="CB349">
        <v>186.884939193853</v>
      </c>
      <c r="CC349">
        <v>197.98163489192899</v>
      </c>
      <c r="CD349">
        <v>186.88493919385201</v>
      </c>
      <c r="CE349">
        <v>198.38505830302401</v>
      </c>
      <c r="CF349">
        <v>192.098925572702</v>
      </c>
      <c r="CG349">
        <v>186.884939193854</v>
      </c>
      <c r="CH349">
        <v>186.88493919385499</v>
      </c>
      <c r="CI349">
        <v>198.10229695355801</v>
      </c>
      <c r="CX349">
        <f t="shared" si="5"/>
        <v>86</v>
      </c>
    </row>
    <row r="350" spans="1:102" x14ac:dyDescent="0.2">
      <c r="A350" t="s">
        <v>349</v>
      </c>
      <c r="B350">
        <v>192.00004359174099</v>
      </c>
      <c r="C350">
        <v>192.09892557270601</v>
      </c>
      <c r="D350">
        <v>191.593448871395</v>
      </c>
      <c r="E350">
        <v>193.93426164986599</v>
      </c>
      <c r="F350">
        <v>186.96153492532</v>
      </c>
      <c r="G350">
        <v>192.098925572702</v>
      </c>
      <c r="H350">
        <v>198.38505830304501</v>
      </c>
      <c r="I350">
        <v>186.88493919384999</v>
      </c>
      <c r="J350">
        <v>186.88493919385101</v>
      </c>
      <c r="K350">
        <v>198.07242145650801</v>
      </c>
      <c r="L350">
        <v>185.77121029507501</v>
      </c>
      <c r="M350">
        <v>186.88493919385499</v>
      </c>
      <c r="N350">
        <v>186.88493919384899</v>
      </c>
      <c r="O350">
        <v>198.38505830301901</v>
      </c>
      <c r="P350">
        <v>186.884939193853</v>
      </c>
      <c r="Q350">
        <v>198.385058303026</v>
      </c>
      <c r="R350">
        <v>192.098925572703</v>
      </c>
      <c r="S350">
        <v>192.145027047268</v>
      </c>
      <c r="T350">
        <v>186.88493919385201</v>
      </c>
      <c r="U350">
        <v>191.59344887139201</v>
      </c>
      <c r="V350">
        <v>193.93426164986701</v>
      </c>
      <c r="W350">
        <v>193.80911170940999</v>
      </c>
      <c r="X350">
        <v>198.38505830302299</v>
      </c>
      <c r="Y350">
        <v>192.098925572703</v>
      </c>
      <c r="Z350">
        <v>186.961534925325</v>
      </c>
      <c r="AA350">
        <v>186.72073848688399</v>
      </c>
      <c r="AB350">
        <v>192.14502704726999</v>
      </c>
      <c r="AC350">
        <v>186.88493919385101</v>
      </c>
      <c r="AD350">
        <v>186.720738486882</v>
      </c>
      <c r="AE350">
        <v>198.29510537787999</v>
      </c>
      <c r="AF350">
        <v>186.884939193853</v>
      </c>
      <c r="AG350">
        <v>198.29510537788099</v>
      </c>
      <c r="AH350">
        <v>198.29510537787999</v>
      </c>
      <c r="AI350">
        <v>186.88493919385201</v>
      </c>
      <c r="AJ350">
        <v>186.884939193853</v>
      </c>
      <c r="AK350">
        <v>186.88493919385101</v>
      </c>
      <c r="AL350">
        <v>191.64009212722101</v>
      </c>
      <c r="AM350">
        <v>198.20523398974299</v>
      </c>
      <c r="AN350">
        <v>197.98163489193001</v>
      </c>
      <c r="AO350">
        <v>198.38505830302299</v>
      </c>
      <c r="AP350">
        <v>192.098925572703</v>
      </c>
      <c r="AQ350">
        <v>191.593448871394</v>
      </c>
      <c r="AR350">
        <v>197.981634891928</v>
      </c>
      <c r="AS350">
        <v>185.771210295072</v>
      </c>
      <c r="AT350">
        <v>198.07242145650599</v>
      </c>
      <c r="AU350">
        <v>193.29604840077499</v>
      </c>
      <c r="AV350">
        <v>186.884939193853</v>
      </c>
      <c r="AW350">
        <v>198.38505830302401</v>
      </c>
      <c r="AX350">
        <v>186.88493919384999</v>
      </c>
      <c r="AY350">
        <v>198.07242145650901</v>
      </c>
      <c r="AZ350">
        <v>192.098925572703</v>
      </c>
      <c r="BA350">
        <v>186.88493919385201</v>
      </c>
      <c r="BB350">
        <v>192.09892557270101</v>
      </c>
      <c r="BC350">
        <v>191.59344887139599</v>
      </c>
      <c r="BD350">
        <v>185.81375217223601</v>
      </c>
      <c r="BE350">
        <v>198.29510537787201</v>
      </c>
      <c r="BF350">
        <v>186.88493919385201</v>
      </c>
      <c r="BG350">
        <v>197.59283250958899</v>
      </c>
      <c r="BH350">
        <v>198.38505830302401</v>
      </c>
      <c r="BI350">
        <v>186.884939193918</v>
      </c>
      <c r="BJ350">
        <v>192.09892557270501</v>
      </c>
      <c r="BK350">
        <v>197.981634891933</v>
      </c>
      <c r="BL350">
        <v>186.884939193853</v>
      </c>
      <c r="BM350">
        <v>197.981634891921</v>
      </c>
      <c r="BN350">
        <v>198.29510537788201</v>
      </c>
      <c r="BO350">
        <v>192.09892557270399</v>
      </c>
      <c r="BP350">
        <v>198.29510537788099</v>
      </c>
      <c r="BQ350">
        <v>193.80911170940701</v>
      </c>
      <c r="BR350">
        <v>191.901263356437</v>
      </c>
      <c r="BS350">
        <v>198.29510537788201</v>
      </c>
      <c r="BT350">
        <v>193.80911170940999</v>
      </c>
      <c r="BU350">
        <v>197.78704262764401</v>
      </c>
      <c r="BV350">
        <v>186.88493919385999</v>
      </c>
      <c r="BW350">
        <v>197.98163489193001</v>
      </c>
      <c r="BX350">
        <v>198.07242145650901</v>
      </c>
      <c r="BY350">
        <v>186.884939193853</v>
      </c>
      <c r="BZ350">
        <v>198.07242145650699</v>
      </c>
      <c r="CA350">
        <v>192.09892557270399</v>
      </c>
      <c r="CB350">
        <v>197.98163489193001</v>
      </c>
      <c r="CC350">
        <v>185.77121029507401</v>
      </c>
      <c r="CD350">
        <v>171.630618117333</v>
      </c>
      <c r="CE350">
        <v>186.88493919384899</v>
      </c>
      <c r="CF350">
        <v>197.981634891927</v>
      </c>
      <c r="CG350">
        <v>198.38505830302401</v>
      </c>
      <c r="CH350">
        <v>192.09892557270399</v>
      </c>
      <c r="CI350">
        <v>186.88493919385201</v>
      </c>
      <c r="CJ350">
        <v>186.884939193848</v>
      </c>
      <c r="CK350">
        <v>185.771210295076</v>
      </c>
      <c r="CL350">
        <v>197.98163489193001</v>
      </c>
      <c r="CM350">
        <v>198.10229695373201</v>
      </c>
      <c r="CX350">
        <f t="shared" si="5"/>
        <v>90</v>
      </c>
    </row>
    <row r="351" spans="1:102" x14ac:dyDescent="0.2">
      <c r="A351" t="s">
        <v>350</v>
      </c>
      <c r="B351">
        <v>192.00004359174099</v>
      </c>
      <c r="C351">
        <v>192.098925572702</v>
      </c>
      <c r="D351">
        <v>191.59344887139</v>
      </c>
      <c r="E351">
        <v>193.934261649864</v>
      </c>
      <c r="F351">
        <v>186.961534925324</v>
      </c>
      <c r="G351">
        <v>192.098925572707</v>
      </c>
      <c r="H351">
        <v>198.38505830302401</v>
      </c>
      <c r="I351">
        <v>186.884939193853</v>
      </c>
      <c r="J351">
        <v>186.88493919385101</v>
      </c>
      <c r="K351">
        <v>198.07242145650801</v>
      </c>
      <c r="L351">
        <v>185.77121029507299</v>
      </c>
      <c r="M351">
        <v>186.88493919385201</v>
      </c>
      <c r="N351">
        <v>186.884939193853</v>
      </c>
      <c r="O351">
        <v>198.38505830297399</v>
      </c>
      <c r="P351">
        <v>186.88493919385201</v>
      </c>
      <c r="Q351">
        <v>198.385058303026</v>
      </c>
      <c r="R351">
        <v>185.77121029507401</v>
      </c>
      <c r="S351">
        <v>192.098925572703</v>
      </c>
      <c r="T351">
        <v>192.145027047268</v>
      </c>
      <c r="U351">
        <v>186.88493919385201</v>
      </c>
      <c r="V351">
        <v>186.884939193853</v>
      </c>
      <c r="W351">
        <v>192.09892557270399</v>
      </c>
      <c r="X351">
        <v>193.93426164986499</v>
      </c>
      <c r="Y351">
        <v>193.80911170940999</v>
      </c>
      <c r="Z351">
        <v>198.38505830302699</v>
      </c>
      <c r="AA351">
        <v>192.098925572702</v>
      </c>
      <c r="AB351">
        <v>186.961534925324</v>
      </c>
      <c r="AC351">
        <v>186.72073848688501</v>
      </c>
      <c r="AD351">
        <v>192.14502704726999</v>
      </c>
      <c r="AE351">
        <v>186.884939193853</v>
      </c>
      <c r="AF351">
        <v>186.72073848688299</v>
      </c>
      <c r="AG351">
        <v>198.29510537788201</v>
      </c>
      <c r="AH351">
        <v>186.88493919385101</v>
      </c>
      <c r="AI351">
        <v>198.29510537788201</v>
      </c>
      <c r="AJ351">
        <v>198.29510537788099</v>
      </c>
      <c r="AK351">
        <v>186.88493919385201</v>
      </c>
      <c r="AL351">
        <v>186.88493919385101</v>
      </c>
      <c r="AM351">
        <v>191.640092127222</v>
      </c>
      <c r="AN351">
        <v>198.205233989742</v>
      </c>
      <c r="AO351">
        <v>197.981634891927</v>
      </c>
      <c r="AP351">
        <v>198.38505830302401</v>
      </c>
      <c r="AQ351">
        <v>192.098925572703</v>
      </c>
      <c r="AR351">
        <v>191.59344887137701</v>
      </c>
      <c r="AS351">
        <v>197.98163489193101</v>
      </c>
      <c r="AT351">
        <v>185.771210295071</v>
      </c>
      <c r="AU351">
        <v>198.07242145650599</v>
      </c>
      <c r="AV351">
        <v>193.29604840077701</v>
      </c>
      <c r="AW351">
        <v>186.884939193854</v>
      </c>
      <c r="AX351">
        <v>198.385058303021</v>
      </c>
      <c r="AY351">
        <v>186.884939193853</v>
      </c>
      <c r="AZ351">
        <v>198.07242145650699</v>
      </c>
      <c r="BA351">
        <v>192.09892557270399</v>
      </c>
      <c r="BB351">
        <v>191.593448871395</v>
      </c>
      <c r="BC351">
        <v>185.81375217223601</v>
      </c>
      <c r="BD351">
        <v>198.295105377883</v>
      </c>
      <c r="BE351">
        <v>186.88493919385601</v>
      </c>
      <c r="BF351">
        <v>197.59283250959101</v>
      </c>
      <c r="BG351">
        <v>186.884939193853</v>
      </c>
      <c r="BH351">
        <v>186.884939193854</v>
      </c>
      <c r="BI351">
        <v>192.09892557270501</v>
      </c>
      <c r="BJ351">
        <v>197.98163489192601</v>
      </c>
      <c r="BK351">
        <v>186.88493919385201</v>
      </c>
      <c r="BL351">
        <v>186.884939193853</v>
      </c>
      <c r="BM351">
        <v>197.98163489192899</v>
      </c>
      <c r="BN351">
        <v>198.29510537788099</v>
      </c>
      <c r="BO351">
        <v>192.098925572703</v>
      </c>
      <c r="BP351">
        <v>198.295105377879</v>
      </c>
      <c r="BQ351">
        <v>193.809111709409</v>
      </c>
      <c r="BR351">
        <v>191.901263356437</v>
      </c>
      <c r="BS351">
        <v>198.295105377884</v>
      </c>
      <c r="BT351">
        <v>193.80911170940999</v>
      </c>
      <c r="BU351">
        <v>197.78704262764001</v>
      </c>
      <c r="BV351">
        <v>197.98163489193001</v>
      </c>
      <c r="BW351">
        <v>186.88493919385101</v>
      </c>
      <c r="BX351">
        <v>198.07242145650599</v>
      </c>
      <c r="BY351">
        <v>192.09892557270399</v>
      </c>
      <c r="BZ351">
        <v>197.98163489192899</v>
      </c>
      <c r="CA351">
        <v>185.77121029507401</v>
      </c>
      <c r="CB351">
        <v>171.630618117338</v>
      </c>
      <c r="CC351">
        <v>197.981634891933</v>
      </c>
      <c r="CD351">
        <v>186.88493919385101</v>
      </c>
      <c r="CE351">
        <v>198.385058303025</v>
      </c>
      <c r="CF351">
        <v>192.098925572702</v>
      </c>
      <c r="CG351">
        <v>186.884939193854</v>
      </c>
      <c r="CH351">
        <v>186.88493919384999</v>
      </c>
      <c r="CI351">
        <v>185.77121029507401</v>
      </c>
      <c r="CJ351">
        <v>197.98163489192899</v>
      </c>
      <c r="CK351">
        <v>198.10229695356099</v>
      </c>
      <c r="CX351">
        <f t="shared" si="5"/>
        <v>88</v>
      </c>
    </row>
    <row r="352" spans="1:102" x14ac:dyDescent="0.2">
      <c r="A352" t="s">
        <v>351</v>
      </c>
      <c r="B352">
        <v>192.000043591745</v>
      </c>
      <c r="C352">
        <v>192.09892557270399</v>
      </c>
      <c r="D352">
        <v>191.59344887139201</v>
      </c>
      <c r="E352">
        <v>193.93426164986801</v>
      </c>
      <c r="F352">
        <v>186.961534925325</v>
      </c>
      <c r="G352">
        <v>192.098925572703</v>
      </c>
      <c r="H352">
        <v>198.385058303025</v>
      </c>
      <c r="I352">
        <v>186.88493919384101</v>
      </c>
      <c r="J352">
        <v>186.884939193853</v>
      </c>
      <c r="K352">
        <v>198.07242145650699</v>
      </c>
      <c r="L352">
        <v>185.77121029507299</v>
      </c>
      <c r="M352">
        <v>186.88493919385499</v>
      </c>
      <c r="N352">
        <v>186.88493919385201</v>
      </c>
      <c r="O352">
        <v>198.38505830302699</v>
      </c>
      <c r="P352">
        <v>186.88493919385201</v>
      </c>
      <c r="Q352">
        <v>198.385058303026</v>
      </c>
      <c r="R352">
        <v>185.771210295076</v>
      </c>
      <c r="S352">
        <v>192.098925572702</v>
      </c>
      <c r="T352">
        <v>192.14502704727099</v>
      </c>
      <c r="U352">
        <v>186.884939193854</v>
      </c>
      <c r="V352">
        <v>186.884939193853</v>
      </c>
      <c r="W352">
        <v>191.593448871394</v>
      </c>
      <c r="X352">
        <v>192.098925572702</v>
      </c>
      <c r="Y352">
        <v>193.809111709408</v>
      </c>
      <c r="Z352">
        <v>198.38505830302401</v>
      </c>
      <c r="AA352">
        <v>192.098925572708</v>
      </c>
      <c r="AB352">
        <v>186.720738486882</v>
      </c>
      <c r="AC352">
        <v>192.14502704726999</v>
      </c>
      <c r="AD352">
        <v>186.884939193854</v>
      </c>
      <c r="AE352">
        <v>186.72073848688001</v>
      </c>
      <c r="AF352">
        <v>198.295105377879</v>
      </c>
      <c r="AG352">
        <v>186.884939193853</v>
      </c>
      <c r="AH352">
        <v>198.29510537788099</v>
      </c>
      <c r="AI352">
        <v>198.295105377883</v>
      </c>
      <c r="AJ352">
        <v>186.88493919385201</v>
      </c>
      <c r="AK352">
        <v>186.88493919385201</v>
      </c>
      <c r="AL352">
        <v>191.64009212722399</v>
      </c>
      <c r="AM352">
        <v>198.20523398974001</v>
      </c>
      <c r="AN352">
        <v>197.981634891928</v>
      </c>
      <c r="AO352">
        <v>192.098925572703</v>
      </c>
      <c r="AP352">
        <v>191.593448871394</v>
      </c>
      <c r="AQ352">
        <v>197.981634891928</v>
      </c>
      <c r="AR352">
        <v>185.77121029507299</v>
      </c>
      <c r="AS352">
        <v>198.07242145650699</v>
      </c>
      <c r="AT352">
        <v>193.296048400773</v>
      </c>
      <c r="AU352">
        <v>186.88493919385499</v>
      </c>
      <c r="AV352">
        <v>198.38505830302199</v>
      </c>
      <c r="AW352">
        <v>186.88493919385499</v>
      </c>
      <c r="AX352">
        <v>198.07242145650801</v>
      </c>
      <c r="AY352">
        <v>192.098925572703</v>
      </c>
      <c r="AZ352">
        <v>192.09892557270399</v>
      </c>
      <c r="BA352">
        <v>191.593448871405</v>
      </c>
      <c r="BB352">
        <v>185.81375217223601</v>
      </c>
      <c r="BC352">
        <v>198.295105377879</v>
      </c>
      <c r="BD352">
        <v>186.88493919384999</v>
      </c>
      <c r="BE352">
        <v>197.59283250959501</v>
      </c>
      <c r="BF352">
        <v>198.38505830302401</v>
      </c>
      <c r="BG352">
        <v>186.88493919384999</v>
      </c>
      <c r="BH352">
        <v>186.88493919385201</v>
      </c>
      <c r="BI352">
        <v>192.09892557270501</v>
      </c>
      <c r="BJ352">
        <v>197.98163489193001</v>
      </c>
      <c r="BK352">
        <v>186.88493919385201</v>
      </c>
      <c r="BL352">
        <v>186.884939193853</v>
      </c>
      <c r="BM352">
        <v>197.98163489192899</v>
      </c>
      <c r="BN352">
        <v>198.29510537788099</v>
      </c>
      <c r="BO352">
        <v>192.09892557269899</v>
      </c>
      <c r="BP352">
        <v>198.295105377878</v>
      </c>
      <c r="BQ352">
        <v>193.809111709408</v>
      </c>
      <c r="BR352">
        <v>191.901263356421</v>
      </c>
      <c r="BS352">
        <v>198.29510537788099</v>
      </c>
      <c r="BT352">
        <v>193.80911170940701</v>
      </c>
      <c r="BU352">
        <v>197.787042627646</v>
      </c>
      <c r="BV352">
        <v>197.98163489193001</v>
      </c>
      <c r="BW352">
        <v>198.07242145650801</v>
      </c>
      <c r="BX352">
        <v>186.884939193853</v>
      </c>
      <c r="BY352">
        <v>192.09892557270501</v>
      </c>
      <c r="BZ352">
        <v>197.981634891933</v>
      </c>
      <c r="CA352">
        <v>185.771210295072</v>
      </c>
      <c r="CB352">
        <v>171.63061811733701</v>
      </c>
      <c r="CC352">
        <v>186.88493919385101</v>
      </c>
      <c r="CD352">
        <v>197.98163489193101</v>
      </c>
      <c r="CE352">
        <v>186.88493919384999</v>
      </c>
      <c r="CF352">
        <v>198.385058303026</v>
      </c>
      <c r="CG352">
        <v>192.098925572707</v>
      </c>
      <c r="CH352">
        <v>186.884939193854</v>
      </c>
      <c r="CI352">
        <v>186.88493919385201</v>
      </c>
      <c r="CJ352">
        <v>185.771210295072</v>
      </c>
      <c r="CK352">
        <v>197.981634891928</v>
      </c>
      <c r="CL352">
        <v>186.884939193853</v>
      </c>
      <c r="CM352">
        <v>198.10229695355901</v>
      </c>
      <c r="CX352">
        <f t="shared" si="5"/>
        <v>90</v>
      </c>
    </row>
    <row r="353" spans="1:102" x14ac:dyDescent="0.2">
      <c r="A353" t="s">
        <v>352</v>
      </c>
      <c r="B353">
        <v>192.00004359174201</v>
      </c>
      <c r="C353">
        <v>192.098925572703</v>
      </c>
      <c r="D353">
        <v>191.59344887139301</v>
      </c>
      <c r="E353">
        <v>193.93426164985399</v>
      </c>
      <c r="F353">
        <v>186.96153492532301</v>
      </c>
      <c r="G353">
        <v>192.09892557270501</v>
      </c>
      <c r="H353">
        <v>198.38505830302199</v>
      </c>
      <c r="I353">
        <v>186.884939193854</v>
      </c>
      <c r="J353">
        <v>186.88493919385101</v>
      </c>
      <c r="K353">
        <v>198.07242145649801</v>
      </c>
      <c r="L353">
        <v>185.77121029507299</v>
      </c>
      <c r="M353">
        <v>186.88493919384999</v>
      </c>
      <c r="N353">
        <v>186.88493919385101</v>
      </c>
      <c r="O353">
        <v>198.385058303025</v>
      </c>
      <c r="P353">
        <v>186.88493919385201</v>
      </c>
      <c r="Q353">
        <v>198.385058303025</v>
      </c>
      <c r="R353">
        <v>185.77121029507001</v>
      </c>
      <c r="S353">
        <v>192.098925572703</v>
      </c>
      <c r="T353">
        <v>192.14502704726999</v>
      </c>
      <c r="U353">
        <v>186.88493919385101</v>
      </c>
      <c r="V353">
        <v>186.884939193853</v>
      </c>
      <c r="W353">
        <v>191.59344887139201</v>
      </c>
      <c r="X353">
        <v>192.09892557270399</v>
      </c>
      <c r="Y353">
        <v>193.93426164986599</v>
      </c>
      <c r="Z353">
        <v>193.809111709408</v>
      </c>
      <c r="AA353">
        <v>198.385058303026</v>
      </c>
      <c r="AB353">
        <v>192.09892557270399</v>
      </c>
      <c r="AC353">
        <v>186.961534925324</v>
      </c>
      <c r="AD353">
        <v>186.72073848688299</v>
      </c>
      <c r="AE353">
        <v>192.145027047269</v>
      </c>
      <c r="AF353">
        <v>186.88493919385499</v>
      </c>
      <c r="AG353">
        <v>186.72073848688399</v>
      </c>
      <c r="AH353">
        <v>198.29510537787999</v>
      </c>
      <c r="AI353">
        <v>186.88493919385201</v>
      </c>
      <c r="AJ353">
        <v>198.29510537787399</v>
      </c>
      <c r="AK353">
        <v>186.88493919385201</v>
      </c>
      <c r="AL353">
        <v>186.88493919385201</v>
      </c>
      <c r="AM353">
        <v>191.64009212722101</v>
      </c>
      <c r="AN353">
        <v>198.20523398973901</v>
      </c>
      <c r="AO353">
        <v>197.98163489192899</v>
      </c>
      <c r="AP353">
        <v>198.38505830302401</v>
      </c>
      <c r="AQ353">
        <v>192.09892557270399</v>
      </c>
      <c r="AR353">
        <v>191.593448871395</v>
      </c>
      <c r="AS353">
        <v>197.98163489193001</v>
      </c>
      <c r="AT353">
        <v>185.77121029507299</v>
      </c>
      <c r="AU353">
        <v>198.07242145650801</v>
      </c>
      <c r="AV353">
        <v>193.296048400774</v>
      </c>
      <c r="AW353">
        <v>198.38505830302299</v>
      </c>
      <c r="AX353">
        <v>186.88493919384899</v>
      </c>
      <c r="AY353">
        <v>198.07242145650599</v>
      </c>
      <c r="AZ353">
        <v>192.09892557270101</v>
      </c>
      <c r="BA353">
        <v>191.593448871394</v>
      </c>
      <c r="BB353">
        <v>185.813752172238</v>
      </c>
      <c r="BC353">
        <v>198.29510537788099</v>
      </c>
      <c r="BD353">
        <v>186.884939193853</v>
      </c>
      <c r="BE353">
        <v>197.592832509592</v>
      </c>
      <c r="BF353">
        <v>198.385058303025</v>
      </c>
      <c r="BG353">
        <v>186.884939193854</v>
      </c>
      <c r="BH353">
        <v>186.88493919385101</v>
      </c>
      <c r="BI353">
        <v>192.098925572703</v>
      </c>
      <c r="BJ353">
        <v>197.98163489192899</v>
      </c>
      <c r="BK353">
        <v>186.884939193854</v>
      </c>
      <c r="BL353">
        <v>197.98163489193001</v>
      </c>
      <c r="BM353">
        <v>198.295105377873</v>
      </c>
      <c r="BN353">
        <v>192.09892557270899</v>
      </c>
      <c r="BO353">
        <v>198.29510537788201</v>
      </c>
      <c r="BP353">
        <v>193.80911170940701</v>
      </c>
      <c r="BQ353">
        <v>191.901263356436</v>
      </c>
      <c r="BR353">
        <v>193.809111709408</v>
      </c>
      <c r="BS353">
        <v>197.78704262764199</v>
      </c>
      <c r="BT353">
        <v>186.88493919385201</v>
      </c>
      <c r="BU353">
        <v>197.98163489192899</v>
      </c>
      <c r="BV353">
        <v>198.07242145650901</v>
      </c>
      <c r="BW353">
        <v>198.07242145650599</v>
      </c>
      <c r="BX353">
        <v>192.09892557270101</v>
      </c>
      <c r="BY353">
        <v>197.981634891933</v>
      </c>
      <c r="BZ353">
        <v>185.77121029507299</v>
      </c>
      <c r="CA353">
        <v>171.630618117338</v>
      </c>
      <c r="CB353">
        <v>186.884939193854</v>
      </c>
      <c r="CC353">
        <v>186.88493919382501</v>
      </c>
      <c r="CD353">
        <v>197.98163489192899</v>
      </c>
      <c r="CE353">
        <v>186.88493919385101</v>
      </c>
      <c r="CF353">
        <v>198.38505830301699</v>
      </c>
      <c r="CG353">
        <v>192.09892557270501</v>
      </c>
      <c r="CH353">
        <v>186.884939193854</v>
      </c>
      <c r="CI353">
        <v>185.77121029507501</v>
      </c>
      <c r="CJ353">
        <v>197.981634891927</v>
      </c>
      <c r="CK353">
        <v>198.10229695356</v>
      </c>
      <c r="CX353">
        <f t="shared" si="5"/>
        <v>88</v>
      </c>
    </row>
    <row r="354" spans="1:102" x14ac:dyDescent="0.2">
      <c r="A354" t="s">
        <v>353</v>
      </c>
      <c r="B354">
        <v>192.00004359174</v>
      </c>
      <c r="C354">
        <v>192.098925572703</v>
      </c>
      <c r="D354">
        <v>191.59344887139201</v>
      </c>
      <c r="E354">
        <v>193.93426164986701</v>
      </c>
      <c r="F354">
        <v>186.961534925324</v>
      </c>
      <c r="G354">
        <v>192.09892557270399</v>
      </c>
      <c r="H354">
        <v>198.385058303021</v>
      </c>
      <c r="I354">
        <v>186.884939193853</v>
      </c>
      <c r="J354">
        <v>186.884939193854</v>
      </c>
      <c r="K354">
        <v>198.07242145650801</v>
      </c>
      <c r="L354">
        <v>185.771210295072</v>
      </c>
      <c r="M354">
        <v>186.884939193853</v>
      </c>
      <c r="N354">
        <v>198.38505830302299</v>
      </c>
      <c r="O354">
        <v>186.88493919385201</v>
      </c>
      <c r="P354">
        <v>198.38505830302299</v>
      </c>
      <c r="Q354">
        <v>185.771210295076</v>
      </c>
      <c r="R354">
        <v>192.098925572702</v>
      </c>
      <c r="S354">
        <v>192.145027047268</v>
      </c>
      <c r="T354">
        <v>186.884939193853</v>
      </c>
      <c r="U354">
        <v>186.884939193854</v>
      </c>
      <c r="V354">
        <v>191.59344887139301</v>
      </c>
      <c r="W354">
        <v>192.098925572702</v>
      </c>
      <c r="X354">
        <v>193.93426164986801</v>
      </c>
      <c r="Y354">
        <v>193.809111709409</v>
      </c>
      <c r="Z354">
        <v>198.38505830302401</v>
      </c>
      <c r="AA354">
        <v>192.098925572703</v>
      </c>
      <c r="AB354">
        <v>186.96153492532301</v>
      </c>
      <c r="AC354">
        <v>186.72073848688299</v>
      </c>
      <c r="AD354">
        <v>192.14502704726999</v>
      </c>
      <c r="AE354">
        <v>186.884939193853</v>
      </c>
      <c r="AF354">
        <v>186.72073848688001</v>
      </c>
      <c r="AG354">
        <v>198.29510537788099</v>
      </c>
      <c r="AH354">
        <v>186.88493919385101</v>
      </c>
      <c r="AI354">
        <v>198.29510537788099</v>
      </c>
      <c r="AJ354">
        <v>198.29510537788201</v>
      </c>
      <c r="AK354">
        <v>186.88493919384999</v>
      </c>
      <c r="AL354">
        <v>186.884939193854</v>
      </c>
      <c r="AM354">
        <v>186.88493919385201</v>
      </c>
      <c r="AN354">
        <v>191.64009212722101</v>
      </c>
      <c r="AO354">
        <v>198.20523398974001</v>
      </c>
      <c r="AP354">
        <v>197.981634891928</v>
      </c>
      <c r="AQ354">
        <v>191.59344887139201</v>
      </c>
      <c r="AR354">
        <v>197.981634891928</v>
      </c>
      <c r="AS354">
        <v>185.77121029507401</v>
      </c>
      <c r="AT354">
        <v>198.07242145650699</v>
      </c>
      <c r="AU354">
        <v>193.296048400774</v>
      </c>
      <c r="AV354">
        <v>186.88493919385601</v>
      </c>
      <c r="AW354">
        <v>198.38505830302401</v>
      </c>
      <c r="AX354">
        <v>186.884939193853</v>
      </c>
      <c r="AY354">
        <v>198.07242145650599</v>
      </c>
      <c r="AZ354">
        <v>192.09892557270501</v>
      </c>
      <c r="BA354">
        <v>192.09892557270101</v>
      </c>
      <c r="BB354">
        <v>191.59344887139</v>
      </c>
      <c r="BC354">
        <v>185.813752172237</v>
      </c>
      <c r="BD354">
        <v>198.295105377883</v>
      </c>
      <c r="BE354">
        <v>186.88493919384999</v>
      </c>
      <c r="BF354">
        <v>197.592832509592</v>
      </c>
      <c r="BG354">
        <v>198.38505830302199</v>
      </c>
      <c r="BH354">
        <v>186.88493919385499</v>
      </c>
      <c r="BI354">
        <v>186.88493919385201</v>
      </c>
      <c r="BJ354">
        <v>197.981634891928</v>
      </c>
      <c r="BK354">
        <v>186.88493919385101</v>
      </c>
      <c r="BL354">
        <v>186.884939193842</v>
      </c>
      <c r="BM354">
        <v>197.981634891933</v>
      </c>
      <c r="BN354">
        <v>198.29510537788099</v>
      </c>
      <c r="BO354">
        <v>192.09892557270501</v>
      </c>
      <c r="BP354">
        <v>198.295105377884</v>
      </c>
      <c r="BQ354">
        <v>193.809111709408</v>
      </c>
      <c r="BR354">
        <v>191.901263356437</v>
      </c>
      <c r="BS354">
        <v>198.29510537788201</v>
      </c>
      <c r="BT354">
        <v>193.809111709408</v>
      </c>
      <c r="BU354">
        <v>197.78704262764401</v>
      </c>
      <c r="BV354">
        <v>186.884939193853</v>
      </c>
      <c r="BW354">
        <v>197.981634891928</v>
      </c>
      <c r="BX354">
        <v>198.07242145650801</v>
      </c>
      <c r="BY354">
        <v>186.88493919385201</v>
      </c>
      <c r="BZ354">
        <v>198.07242145649599</v>
      </c>
      <c r="CA354">
        <v>192.098925572703</v>
      </c>
      <c r="CB354">
        <v>197.981634891927</v>
      </c>
      <c r="CC354">
        <v>185.77121029507501</v>
      </c>
      <c r="CD354">
        <v>171.630618117338</v>
      </c>
      <c r="CE354">
        <v>186.88493919385101</v>
      </c>
      <c r="CF354">
        <v>197.98163489193001</v>
      </c>
      <c r="CG354">
        <v>186.88493919385201</v>
      </c>
      <c r="CH354">
        <v>198.38505830302401</v>
      </c>
      <c r="CI354">
        <v>192.09892557270399</v>
      </c>
      <c r="CJ354">
        <v>185.77121029507299</v>
      </c>
      <c r="CK354">
        <v>197.98163489193101</v>
      </c>
      <c r="CL354">
        <v>198.10229695356199</v>
      </c>
      <c r="CX354">
        <f t="shared" si="5"/>
        <v>89</v>
      </c>
    </row>
    <row r="355" spans="1:102" x14ac:dyDescent="0.2">
      <c r="A355" t="s">
        <v>354</v>
      </c>
      <c r="B355">
        <v>192.00004359173599</v>
      </c>
      <c r="C355">
        <v>192.09892557270501</v>
      </c>
      <c r="D355">
        <v>191.593448871389</v>
      </c>
      <c r="E355">
        <v>193.93426164986499</v>
      </c>
      <c r="F355">
        <v>186.961534925325</v>
      </c>
      <c r="G355">
        <v>192.09892557270399</v>
      </c>
      <c r="H355">
        <v>198.385058303026</v>
      </c>
      <c r="I355">
        <v>186.88493919385101</v>
      </c>
      <c r="J355">
        <v>186.884939193854</v>
      </c>
      <c r="K355">
        <v>198.072421456504</v>
      </c>
      <c r="L355">
        <v>185.771210295072</v>
      </c>
      <c r="M355">
        <v>186.88493919384999</v>
      </c>
      <c r="N355">
        <v>186.88493919384999</v>
      </c>
      <c r="O355">
        <v>198.38505830302401</v>
      </c>
      <c r="P355">
        <v>186.88493919385201</v>
      </c>
      <c r="Q355">
        <v>198.38505830302401</v>
      </c>
      <c r="R355">
        <v>185.77121029507401</v>
      </c>
      <c r="S355">
        <v>192.098925572703</v>
      </c>
      <c r="T355">
        <v>192.14502704726999</v>
      </c>
      <c r="U355">
        <v>186.88493919385201</v>
      </c>
      <c r="V355">
        <v>186.88493919384899</v>
      </c>
      <c r="W355">
        <v>191.59344887139301</v>
      </c>
      <c r="X355">
        <v>192.09892557270501</v>
      </c>
      <c r="Y355">
        <v>193.934261649864</v>
      </c>
      <c r="Z355">
        <v>193.80911170940701</v>
      </c>
      <c r="AA355">
        <v>198.38505830302699</v>
      </c>
      <c r="AB355">
        <v>192.098925572702</v>
      </c>
      <c r="AC355">
        <v>186.961534925325</v>
      </c>
      <c r="AD355">
        <v>186.72073848688299</v>
      </c>
      <c r="AE355">
        <v>186.884939193853</v>
      </c>
      <c r="AF355">
        <v>186.72073848688399</v>
      </c>
      <c r="AG355">
        <v>198.29510537788099</v>
      </c>
      <c r="AH355">
        <v>186.88493919384999</v>
      </c>
      <c r="AI355">
        <v>198.295105377879</v>
      </c>
      <c r="AJ355">
        <v>198.295105377884</v>
      </c>
      <c r="AK355">
        <v>186.884939193854</v>
      </c>
      <c r="AL355">
        <v>186.884939194651</v>
      </c>
      <c r="AM355">
        <v>186.884939193853</v>
      </c>
      <c r="AN355">
        <v>191.640092127222</v>
      </c>
      <c r="AO355">
        <v>198.205233989741</v>
      </c>
      <c r="AP355">
        <v>197.981634891933</v>
      </c>
      <c r="AQ355">
        <v>198.38505830302401</v>
      </c>
      <c r="AR355">
        <v>192.098925572703</v>
      </c>
      <c r="AS355">
        <v>191.593448871394</v>
      </c>
      <c r="AT355">
        <v>197.98163489192899</v>
      </c>
      <c r="AU355">
        <v>185.77121029507001</v>
      </c>
      <c r="AV355">
        <v>198.07242145650599</v>
      </c>
      <c r="AW355">
        <v>193.29604840077599</v>
      </c>
      <c r="AX355">
        <v>186.88493919386201</v>
      </c>
      <c r="AY355">
        <v>198.38505830302199</v>
      </c>
      <c r="AZ355">
        <v>186.88493919385201</v>
      </c>
      <c r="BA355">
        <v>198.07242145650599</v>
      </c>
      <c r="BB355">
        <v>192.098925572703</v>
      </c>
      <c r="BC355">
        <v>186.884939193853</v>
      </c>
      <c r="BD355">
        <v>192.098925572702</v>
      </c>
      <c r="BE355">
        <v>191.59344887139201</v>
      </c>
      <c r="BF355">
        <v>185.813752172227</v>
      </c>
      <c r="BG355">
        <v>198.29510537787999</v>
      </c>
      <c r="BH355">
        <v>197.59283250959001</v>
      </c>
      <c r="BI355">
        <v>198.38505830302401</v>
      </c>
      <c r="BJ355">
        <v>186.88493919385201</v>
      </c>
      <c r="BK355">
        <v>197.98163489192601</v>
      </c>
      <c r="BL355">
        <v>186.884939193853</v>
      </c>
      <c r="BM355">
        <v>186.88493919384899</v>
      </c>
      <c r="BN355">
        <v>197.98163489193001</v>
      </c>
      <c r="BO355">
        <v>198.295105377883</v>
      </c>
      <c r="BP355">
        <v>192.09892557270501</v>
      </c>
      <c r="BQ355">
        <v>198.29510537787999</v>
      </c>
      <c r="BR355">
        <v>193.809111709409</v>
      </c>
      <c r="BS355">
        <v>191.90126335643799</v>
      </c>
      <c r="BT355">
        <v>198.29510537788201</v>
      </c>
      <c r="BU355">
        <v>193.809111709408</v>
      </c>
      <c r="BV355">
        <v>197.78704262764501</v>
      </c>
      <c r="BW355">
        <v>197.98163489193001</v>
      </c>
      <c r="BX355">
        <v>198.07242145650201</v>
      </c>
      <c r="BY355">
        <v>186.88493919384899</v>
      </c>
      <c r="BZ355">
        <v>198.07242145650801</v>
      </c>
      <c r="CA355">
        <v>192.09892557270399</v>
      </c>
      <c r="CB355">
        <v>197.98163489193001</v>
      </c>
      <c r="CC355">
        <v>185.771210295077</v>
      </c>
      <c r="CD355">
        <v>171.63061811733701</v>
      </c>
      <c r="CE355">
        <v>186.88493919384899</v>
      </c>
      <c r="CF355">
        <v>186.884939193854</v>
      </c>
      <c r="CG355">
        <v>186.88493919385201</v>
      </c>
      <c r="CH355">
        <v>186.88493919385101</v>
      </c>
      <c r="CI355">
        <v>198.38505830302299</v>
      </c>
      <c r="CJ355">
        <v>186.88493919385101</v>
      </c>
      <c r="CK355">
        <v>192.098925572702</v>
      </c>
      <c r="CL355">
        <v>185.771210295076</v>
      </c>
      <c r="CM355">
        <v>197.98163489192601</v>
      </c>
      <c r="CN355">
        <v>186.88493919384999</v>
      </c>
      <c r="CO355">
        <v>198.10229695356099</v>
      </c>
      <c r="CX355">
        <f t="shared" si="5"/>
        <v>92</v>
      </c>
    </row>
    <row r="356" spans="1:102" x14ac:dyDescent="0.2">
      <c r="A356" t="s">
        <v>355</v>
      </c>
      <c r="B356">
        <v>192.00004359174</v>
      </c>
      <c r="C356">
        <v>192.09892557270399</v>
      </c>
      <c r="D356">
        <v>191.59344887139201</v>
      </c>
      <c r="E356">
        <v>193.93426164986499</v>
      </c>
      <c r="F356">
        <v>186.961534925325</v>
      </c>
      <c r="G356">
        <v>192.098925572703</v>
      </c>
      <c r="H356">
        <v>198.385058303026</v>
      </c>
      <c r="I356">
        <v>186.884939193854</v>
      </c>
      <c r="J356">
        <v>186.884939193853</v>
      </c>
      <c r="K356">
        <v>198.07242145650599</v>
      </c>
      <c r="L356">
        <v>185.77121029507401</v>
      </c>
      <c r="M356">
        <v>186.88493919385201</v>
      </c>
      <c r="N356">
        <v>186.884939193854</v>
      </c>
      <c r="O356">
        <v>198.385058303025</v>
      </c>
      <c r="P356">
        <v>186.88493919384999</v>
      </c>
      <c r="Q356">
        <v>198.385058303026</v>
      </c>
      <c r="R356">
        <v>185.77121029507299</v>
      </c>
      <c r="S356">
        <v>192.09892557270501</v>
      </c>
      <c r="T356">
        <v>192.14502704727099</v>
      </c>
      <c r="U356">
        <v>186.88493919385201</v>
      </c>
      <c r="V356">
        <v>186.88493919384899</v>
      </c>
      <c r="W356">
        <v>191.59344887139301</v>
      </c>
      <c r="X356">
        <v>192.098925572703</v>
      </c>
      <c r="Y356">
        <v>193.93426164986701</v>
      </c>
      <c r="Z356">
        <v>193.80911170940701</v>
      </c>
      <c r="AA356">
        <v>198.385058303025</v>
      </c>
      <c r="AB356">
        <v>192.09892557270399</v>
      </c>
      <c r="AC356">
        <v>186.961534925325</v>
      </c>
      <c r="AD356">
        <v>186.72073848688299</v>
      </c>
      <c r="AE356">
        <v>192.14502704726999</v>
      </c>
      <c r="AF356">
        <v>186.72073848688299</v>
      </c>
      <c r="AG356">
        <v>198.29510537787999</v>
      </c>
      <c r="AH356">
        <v>186.88493919385201</v>
      </c>
      <c r="AI356">
        <v>198.29510537787999</v>
      </c>
      <c r="AJ356">
        <v>198.29510537788599</v>
      </c>
      <c r="AK356">
        <v>186.88493919385201</v>
      </c>
      <c r="AL356">
        <v>186.88493919385201</v>
      </c>
      <c r="AM356">
        <v>186.884939193854</v>
      </c>
      <c r="AN356">
        <v>191.640092127223</v>
      </c>
      <c r="AO356">
        <v>198.205233989741</v>
      </c>
      <c r="AP356">
        <v>197.981634891928</v>
      </c>
      <c r="AQ356">
        <v>198.385058303025</v>
      </c>
      <c r="AR356">
        <v>192.09892557270399</v>
      </c>
      <c r="AS356">
        <v>197.98163489193001</v>
      </c>
      <c r="AT356">
        <v>185.77121029507899</v>
      </c>
      <c r="AU356">
        <v>198.07242145650801</v>
      </c>
      <c r="AV356">
        <v>193.296048400774</v>
      </c>
      <c r="AW356">
        <v>198.072421456504</v>
      </c>
      <c r="AX356">
        <v>192.09892557268901</v>
      </c>
      <c r="AY356">
        <v>186.88493919384999</v>
      </c>
      <c r="AZ356">
        <v>192.09892557270501</v>
      </c>
      <c r="BA356">
        <v>191.593448871394</v>
      </c>
      <c r="BB356">
        <v>185.81375217223601</v>
      </c>
      <c r="BC356">
        <v>198.29510537787999</v>
      </c>
      <c r="BD356">
        <v>186.88493919385201</v>
      </c>
      <c r="BE356">
        <v>197.59283250959501</v>
      </c>
      <c r="BF356">
        <v>198.38505830302299</v>
      </c>
      <c r="BG356">
        <v>186.884939193853</v>
      </c>
      <c r="BH356">
        <v>197.98163489193101</v>
      </c>
      <c r="BI356">
        <v>186.88493919384999</v>
      </c>
      <c r="BJ356">
        <v>186.88493919385601</v>
      </c>
      <c r="BK356">
        <v>197.98163489193101</v>
      </c>
      <c r="BL356">
        <v>198.295105377884</v>
      </c>
      <c r="BM356">
        <v>192.098925572702</v>
      </c>
      <c r="BN356">
        <v>198.295105377884</v>
      </c>
      <c r="BO356">
        <v>193.80911170943699</v>
      </c>
      <c r="BP356">
        <v>191.901263356436</v>
      </c>
      <c r="BQ356">
        <v>198.29510537788099</v>
      </c>
      <c r="BR356">
        <v>193.809111709408</v>
      </c>
      <c r="BS356">
        <v>197.78704262764501</v>
      </c>
      <c r="BT356">
        <v>197.981634891928</v>
      </c>
      <c r="BU356">
        <v>198.07242145650901</v>
      </c>
      <c r="BV356">
        <v>186.884939193853</v>
      </c>
      <c r="BW356">
        <v>198.072421456505</v>
      </c>
      <c r="BX356">
        <v>192.098925572703</v>
      </c>
      <c r="BY356">
        <v>197.98163489193001</v>
      </c>
      <c r="BZ356">
        <v>185.771210295072</v>
      </c>
      <c r="CA356">
        <v>171.630618117339</v>
      </c>
      <c r="CB356">
        <v>186.884939193853</v>
      </c>
      <c r="CC356">
        <v>186.88493919384899</v>
      </c>
      <c r="CD356">
        <v>198.385058303026</v>
      </c>
      <c r="CE356">
        <v>192.09892557270399</v>
      </c>
      <c r="CF356">
        <v>186.88493919385201</v>
      </c>
      <c r="CG356">
        <v>185.771210295076</v>
      </c>
      <c r="CH356">
        <v>197.98163489193001</v>
      </c>
      <c r="CI356">
        <v>186.884939193848</v>
      </c>
      <c r="CJ356">
        <v>198.10229695356</v>
      </c>
      <c r="CX356">
        <f t="shared" si="5"/>
        <v>87</v>
      </c>
    </row>
    <row r="357" spans="1:102" x14ac:dyDescent="0.2">
      <c r="A357" t="s">
        <v>356</v>
      </c>
      <c r="B357">
        <v>192.000043591739</v>
      </c>
      <c r="C357">
        <v>192.098925572685</v>
      </c>
      <c r="D357">
        <v>191.59344887139599</v>
      </c>
      <c r="E357">
        <v>193.93426164986801</v>
      </c>
      <c r="F357">
        <v>186.96153492532599</v>
      </c>
      <c r="G357">
        <v>192.09892557270399</v>
      </c>
      <c r="H357">
        <v>198.38505830302401</v>
      </c>
      <c r="I357">
        <v>186.884939193853</v>
      </c>
      <c r="J357">
        <v>186.88493919385201</v>
      </c>
      <c r="K357">
        <v>198.07242145650599</v>
      </c>
      <c r="L357">
        <v>185.77121029507401</v>
      </c>
      <c r="M357">
        <v>186.884939193853</v>
      </c>
      <c r="N357">
        <v>198.38505830302401</v>
      </c>
      <c r="O357">
        <v>186.884939193854</v>
      </c>
      <c r="P357">
        <v>198.385058303026</v>
      </c>
      <c r="Q357">
        <v>185.771210295072</v>
      </c>
      <c r="R357">
        <v>192.098925572703</v>
      </c>
      <c r="S357">
        <v>192.14502704727099</v>
      </c>
      <c r="T357">
        <v>186.884939193854</v>
      </c>
      <c r="U357">
        <v>186.88493919384899</v>
      </c>
      <c r="V357">
        <v>191.59344887139099</v>
      </c>
      <c r="W357">
        <v>192.098925572703</v>
      </c>
      <c r="X357">
        <v>193.93426164986701</v>
      </c>
      <c r="Y357">
        <v>193.80911170940701</v>
      </c>
      <c r="Z357">
        <v>198.385058303025</v>
      </c>
      <c r="AA357">
        <v>192.098925572703</v>
      </c>
      <c r="AB357">
        <v>186.96153492533199</v>
      </c>
      <c r="AC357">
        <v>186.72073848688299</v>
      </c>
      <c r="AD357">
        <v>192.14502704727099</v>
      </c>
      <c r="AE357">
        <v>186.884939193853</v>
      </c>
      <c r="AF357">
        <v>186.72073848688299</v>
      </c>
      <c r="AG357">
        <v>198.29510537787999</v>
      </c>
      <c r="AH357">
        <v>186.884939193853</v>
      </c>
      <c r="AI357">
        <v>198.29510537787201</v>
      </c>
      <c r="AJ357">
        <v>198.29510537788099</v>
      </c>
      <c r="AK357">
        <v>186.884939193853</v>
      </c>
      <c r="AL357">
        <v>186.884939193853</v>
      </c>
      <c r="AM357">
        <v>191.640092127222</v>
      </c>
      <c r="AN357">
        <v>198.20523398974001</v>
      </c>
      <c r="AO357">
        <v>197.981634891928</v>
      </c>
      <c r="AP357">
        <v>198.38505830302199</v>
      </c>
      <c r="AQ357">
        <v>192.09892557270399</v>
      </c>
      <c r="AR357">
        <v>191.593448871395</v>
      </c>
      <c r="AS357">
        <v>197.98163489192899</v>
      </c>
      <c r="AT357">
        <v>185.77121029507299</v>
      </c>
      <c r="AU357">
        <v>198.07242145650201</v>
      </c>
      <c r="AV357">
        <v>193.29604840077201</v>
      </c>
      <c r="AW357">
        <v>186.884939193854</v>
      </c>
      <c r="AX357">
        <v>198.38505830302401</v>
      </c>
      <c r="AY357">
        <v>186.88493919385701</v>
      </c>
      <c r="AZ357">
        <v>198.07242145650599</v>
      </c>
      <c r="BA357">
        <v>186.88493919385101</v>
      </c>
      <c r="BB357">
        <v>192.09892557270399</v>
      </c>
      <c r="BC357">
        <v>191.59344887139301</v>
      </c>
      <c r="BD357">
        <v>185.813752172238</v>
      </c>
      <c r="BE357">
        <v>198.295105377879</v>
      </c>
      <c r="BF357">
        <v>197.59283250958899</v>
      </c>
      <c r="BG357">
        <v>198.38505830302699</v>
      </c>
      <c r="BH357">
        <v>186.88493919385201</v>
      </c>
      <c r="BI357">
        <v>186.88493919385201</v>
      </c>
      <c r="BJ357">
        <v>197.98163489192899</v>
      </c>
      <c r="BK357">
        <v>186.88493919385499</v>
      </c>
      <c r="BL357">
        <v>197.98163489192899</v>
      </c>
      <c r="BM357">
        <v>198.295105377879</v>
      </c>
      <c r="BN357">
        <v>192.09892557270399</v>
      </c>
      <c r="BO357">
        <v>198.29510537787999</v>
      </c>
      <c r="BP357">
        <v>193.809111709409</v>
      </c>
      <c r="BQ357">
        <v>191.90126335643399</v>
      </c>
      <c r="BR357">
        <v>198.295105377879</v>
      </c>
      <c r="BS357">
        <v>197.78704262764199</v>
      </c>
      <c r="BT357">
        <v>186.88493919385201</v>
      </c>
      <c r="BU357">
        <v>197.98163489192899</v>
      </c>
      <c r="BV357">
        <v>198.07242145650599</v>
      </c>
      <c r="BW357">
        <v>186.88493919384899</v>
      </c>
      <c r="BX357">
        <v>198.07242145650699</v>
      </c>
      <c r="BY357">
        <v>192.09892557270501</v>
      </c>
      <c r="BZ357">
        <v>197.98163489193101</v>
      </c>
      <c r="CA357">
        <v>185.77121029507299</v>
      </c>
      <c r="CB357">
        <v>171.63061811733601</v>
      </c>
      <c r="CC357">
        <v>186.88493919385101</v>
      </c>
      <c r="CD357">
        <v>186.884939193853</v>
      </c>
      <c r="CE357">
        <v>197.981634891928</v>
      </c>
      <c r="CF357">
        <v>198.38505830302</v>
      </c>
      <c r="CG357">
        <v>192.09892557270601</v>
      </c>
      <c r="CH357">
        <v>186.88493919384999</v>
      </c>
      <c r="CI357">
        <v>186.88493919385201</v>
      </c>
      <c r="CJ357">
        <v>185.77121029507501</v>
      </c>
      <c r="CK357">
        <v>197.98163489192601</v>
      </c>
      <c r="CL357">
        <v>186.88493919384999</v>
      </c>
      <c r="CM357">
        <v>198.102296953566</v>
      </c>
      <c r="CX357">
        <f t="shared" si="5"/>
        <v>90</v>
      </c>
    </row>
    <row r="358" spans="1:102" x14ac:dyDescent="0.2">
      <c r="A358" t="s">
        <v>357</v>
      </c>
      <c r="B358">
        <v>192.00004359174</v>
      </c>
      <c r="C358">
        <v>192.098925572703</v>
      </c>
      <c r="D358">
        <v>191.59344887139201</v>
      </c>
      <c r="E358">
        <v>193.93426164986801</v>
      </c>
      <c r="F358">
        <v>186.961534925324</v>
      </c>
      <c r="G358">
        <v>192.09892557270501</v>
      </c>
      <c r="H358">
        <v>198.385058303025</v>
      </c>
      <c r="I358">
        <v>186.88493919385201</v>
      </c>
      <c r="J358">
        <v>186.884939193853</v>
      </c>
      <c r="K358">
        <v>198.07242145650699</v>
      </c>
      <c r="L358">
        <v>185.77121029507299</v>
      </c>
      <c r="M358">
        <v>186.88493919385101</v>
      </c>
      <c r="N358">
        <v>186.884939193853</v>
      </c>
      <c r="O358">
        <v>198.38505830302299</v>
      </c>
      <c r="P358">
        <v>186.884939193854</v>
      </c>
      <c r="Q358">
        <v>198.385058303025</v>
      </c>
      <c r="R358">
        <v>185.77121029507501</v>
      </c>
      <c r="S358">
        <v>192.098925572703</v>
      </c>
      <c r="T358">
        <v>192.14502704727099</v>
      </c>
      <c r="U358">
        <v>186.884939193853</v>
      </c>
      <c r="V358">
        <v>186.884939193854</v>
      </c>
      <c r="W358">
        <v>191.593448871389</v>
      </c>
      <c r="X358">
        <v>192.09892557270399</v>
      </c>
      <c r="Y358">
        <v>193.93426164986801</v>
      </c>
      <c r="Z358">
        <v>193.809111709409</v>
      </c>
      <c r="AA358">
        <v>198.38505830302299</v>
      </c>
      <c r="AB358">
        <v>192.098925572702</v>
      </c>
      <c r="AC358">
        <v>186.96153492532201</v>
      </c>
      <c r="AD358">
        <v>186.72073848688001</v>
      </c>
      <c r="AE358">
        <v>192.14502704727201</v>
      </c>
      <c r="AF358">
        <v>186.88493919385101</v>
      </c>
      <c r="AG358">
        <v>186.72073848688299</v>
      </c>
      <c r="AH358">
        <v>198.29510537788099</v>
      </c>
      <c r="AI358">
        <v>186.88493919384999</v>
      </c>
      <c r="AJ358">
        <v>198.29510537788099</v>
      </c>
      <c r="AK358">
        <v>198.295105377884</v>
      </c>
      <c r="AL358">
        <v>186.884939193859</v>
      </c>
      <c r="AM358">
        <v>186.88493919385101</v>
      </c>
      <c r="AN358">
        <v>186.88493919385101</v>
      </c>
      <c r="AO358">
        <v>191.64009212722101</v>
      </c>
      <c r="AP358">
        <v>198.20523398974001</v>
      </c>
      <c r="AQ358">
        <v>197.98163489193101</v>
      </c>
      <c r="AR358">
        <v>198.38505830302401</v>
      </c>
      <c r="AS358">
        <v>192.09892557270399</v>
      </c>
      <c r="AT358">
        <v>191.593448871394</v>
      </c>
      <c r="AU358">
        <v>197.981634891928</v>
      </c>
      <c r="AV358">
        <v>185.77121029507299</v>
      </c>
      <c r="AW358">
        <v>198.07242145650699</v>
      </c>
      <c r="AX358">
        <v>193.29604840077201</v>
      </c>
      <c r="AY358">
        <v>186.88493919385201</v>
      </c>
      <c r="AZ358">
        <v>198.385058303025</v>
      </c>
      <c r="BA358">
        <v>186.88493919385201</v>
      </c>
      <c r="BB358">
        <v>198.072421456504</v>
      </c>
      <c r="BC358">
        <v>192.09892557266099</v>
      </c>
      <c r="BD358">
        <v>186.88493919385101</v>
      </c>
      <c r="BE358">
        <v>192.098925572702</v>
      </c>
      <c r="BF358">
        <v>185.81375217223501</v>
      </c>
      <c r="BG358">
        <v>198.295105377879</v>
      </c>
      <c r="BH358">
        <v>186.884939193854</v>
      </c>
      <c r="BI358">
        <v>197.59283250959001</v>
      </c>
      <c r="BJ358">
        <v>198.38505830302401</v>
      </c>
      <c r="BK358">
        <v>186.88493919384899</v>
      </c>
      <c r="BL358">
        <v>186.88493919378399</v>
      </c>
      <c r="BM358">
        <v>197.98163489192601</v>
      </c>
      <c r="BN358">
        <v>186.884939193854</v>
      </c>
      <c r="BO358">
        <v>186.884939193854</v>
      </c>
      <c r="BP358">
        <v>197.98163489193001</v>
      </c>
      <c r="BQ358">
        <v>198.29510537787399</v>
      </c>
      <c r="BR358">
        <v>192.09892557270399</v>
      </c>
      <c r="BS358">
        <v>198.295105377883</v>
      </c>
      <c r="BT358">
        <v>193.80911170940999</v>
      </c>
      <c r="BU358">
        <v>191.901263356436</v>
      </c>
      <c r="BV358">
        <v>198.29510537788099</v>
      </c>
      <c r="BW358">
        <v>193.809111709408</v>
      </c>
      <c r="BX358">
        <v>197.787042627641</v>
      </c>
      <c r="BY358">
        <v>186.884939193853</v>
      </c>
      <c r="BZ358">
        <v>197.98163489193101</v>
      </c>
      <c r="CA358">
        <v>198.07242145650801</v>
      </c>
      <c r="CB358">
        <v>186.88493919385601</v>
      </c>
      <c r="CC358">
        <v>198.07242145651</v>
      </c>
      <c r="CD358">
        <v>192.098925572703</v>
      </c>
      <c r="CE358">
        <v>185.77121029507401</v>
      </c>
      <c r="CF358">
        <v>171.63061811732999</v>
      </c>
      <c r="CG358">
        <v>186.88493919385201</v>
      </c>
      <c r="CH358">
        <v>186.88493919385201</v>
      </c>
      <c r="CI358">
        <v>186.88493919385201</v>
      </c>
      <c r="CJ358">
        <v>197.98163489193001</v>
      </c>
      <c r="CK358">
        <v>186.88493919385201</v>
      </c>
      <c r="CL358">
        <v>198.385058303025</v>
      </c>
      <c r="CM358">
        <v>192.098925572702</v>
      </c>
      <c r="CN358">
        <v>186.88493919384899</v>
      </c>
      <c r="CO358">
        <v>186.884939193854</v>
      </c>
      <c r="CP358">
        <v>185.77121029507501</v>
      </c>
      <c r="CQ358">
        <v>197.98163489193001</v>
      </c>
      <c r="CR358">
        <v>186.884939193848</v>
      </c>
      <c r="CS358">
        <v>198.10229695356099</v>
      </c>
      <c r="CX358">
        <f t="shared" si="5"/>
        <v>96</v>
      </c>
    </row>
    <row r="359" spans="1:102" x14ac:dyDescent="0.2">
      <c r="A359" t="s">
        <v>358</v>
      </c>
      <c r="B359" s="1">
        <v>9.8014956437187302E-14</v>
      </c>
      <c r="C359" s="1">
        <v>-1.1506760631559399E-13</v>
      </c>
      <c r="D359" s="1">
        <v>-2.7294766945872802E-13</v>
      </c>
      <c r="E359" s="1">
        <v>-3.6195446341956598E-14</v>
      </c>
      <c r="F359" s="1">
        <v>-3.1961868599454598E-13</v>
      </c>
      <c r="G359" s="1">
        <v>1.06730353162178E-13</v>
      </c>
      <c r="H359" s="1">
        <v>-7.2470088365611902E-14</v>
      </c>
      <c r="I359" s="1">
        <v>-4.5639646794065503E-14</v>
      </c>
      <c r="J359" s="1">
        <v>-2.74432489221524E-14</v>
      </c>
      <c r="K359" s="1">
        <v>-1.06916987818426E-13</v>
      </c>
      <c r="L359" s="1">
        <v>2.0342416800836601E-14</v>
      </c>
      <c r="M359" s="1">
        <v>3.0572456549600198E-13</v>
      </c>
      <c r="N359" s="1">
        <v>2.60461439848323E-13</v>
      </c>
      <c r="O359" s="1">
        <v>-4.8516714125900699E-13</v>
      </c>
      <c r="P359" s="1">
        <v>7.3295670487165606E-14</v>
      </c>
      <c r="Q359" s="1">
        <v>7.2360768890118694E-14</v>
      </c>
      <c r="R359" s="1">
        <v>3.3934345948749298E-14</v>
      </c>
      <c r="S359" s="1">
        <v>-3.0246767001679499E-13</v>
      </c>
      <c r="T359" s="1">
        <v>1.28475518322292E-13</v>
      </c>
      <c r="U359" s="1">
        <v>5.7218517832786299E-14</v>
      </c>
      <c r="V359" s="1">
        <v>-2.8399449089774898E-13</v>
      </c>
      <c r="W359" s="1">
        <v>-4.7005442255846701E-14</v>
      </c>
      <c r="X359" s="1">
        <v>-3.9080904262208398E-13</v>
      </c>
      <c r="Y359" s="1">
        <v>-2.8256732089728402E-13</v>
      </c>
      <c r="Z359" s="1">
        <v>-4.2479064085946298E-14</v>
      </c>
      <c r="AA359" s="1">
        <v>-2.4976738032914301E-14</v>
      </c>
      <c r="AB359">
        <v>0</v>
      </c>
      <c r="AC359" s="1">
        <v>1.5575438018090301E-13</v>
      </c>
      <c r="AD359" s="1">
        <v>-8.33137159410899E-14</v>
      </c>
      <c r="AE359" s="1">
        <v>9.0769003768381001E-14</v>
      </c>
      <c r="AF359" s="1">
        <v>-2.0954553773451499E-13</v>
      </c>
      <c r="AG359" s="1">
        <v>4.1692756303205498E-14</v>
      </c>
      <c r="AH359" s="1">
        <v>-2.8142053180840699E-14</v>
      </c>
      <c r="AI359" s="1">
        <v>2.0077237084265799E-13</v>
      </c>
      <c r="AJ359" s="1">
        <v>2.8471418950371701E-14</v>
      </c>
      <c r="AK359" s="1">
        <v>3.3971227629897802E-14</v>
      </c>
      <c r="AL359" s="1">
        <v>8.5235581598126094E-14</v>
      </c>
      <c r="AM359" s="1">
        <v>9.93777330811855E-14</v>
      </c>
      <c r="AN359" s="1">
        <v>6.3143027446169303E-14</v>
      </c>
      <c r="AO359" s="1">
        <v>-2.4743418418392501E-14</v>
      </c>
      <c r="AP359" s="1">
        <v>-1.4582266000807999E-12</v>
      </c>
      <c r="AQ359" s="1">
        <v>2.8923630053977802E-14</v>
      </c>
      <c r="AR359" s="1">
        <v>4.8504522845279002E-14</v>
      </c>
      <c r="AS359" s="1">
        <v>1.10066810864458E-14</v>
      </c>
      <c r="AT359" s="1">
        <v>-8.1417016756770904E-14</v>
      </c>
      <c r="AU359" s="1">
        <v>5.0102274135004901E-14</v>
      </c>
      <c r="AV359" s="1">
        <v>-2.6375641894253599E-14</v>
      </c>
      <c r="AW359" s="1">
        <v>-4.5396147272378001E-14</v>
      </c>
      <c r="AX359" s="1">
        <v>-3.15421064296721E-12</v>
      </c>
      <c r="AY359" s="1">
        <v>1.8731018228277299E-14</v>
      </c>
      <c r="AZ359" s="1">
        <v>1.1753917108868599E-13</v>
      </c>
      <c r="BA359" s="1">
        <v>-7.76725514271764E-15</v>
      </c>
      <c r="BB359" s="1">
        <v>-3.6331275811055101E-13</v>
      </c>
      <c r="BC359" s="1">
        <v>1.10487853705632E-13</v>
      </c>
      <c r="BD359" s="1">
        <v>-1.62183487990345E-13</v>
      </c>
      <c r="BE359" s="1">
        <v>6.3458120841228104E-14</v>
      </c>
      <c r="BF359" s="1">
        <v>-2.2775142580506199E-13</v>
      </c>
      <c r="BG359" s="1">
        <v>6.7393056068751206E-14</v>
      </c>
      <c r="BH359" s="1">
        <v>1.6045883245746199E-13</v>
      </c>
      <c r="BI359" s="1">
        <v>-7.5754612108099196E-14</v>
      </c>
      <c r="BJ359" s="1">
        <v>-4.3052443755114198E-15</v>
      </c>
      <c r="BK359" s="1">
        <v>2.4099363326058601E-14</v>
      </c>
      <c r="BL359" s="1">
        <v>1.5424215671805101E-13</v>
      </c>
      <c r="BM359" s="1">
        <v>5.5343615061857202E-14</v>
      </c>
      <c r="BN359" s="1">
        <v>1.4002807740553001E-13</v>
      </c>
      <c r="BO359" s="1">
        <v>4.9345443572335702E-13</v>
      </c>
      <c r="BP359" s="1">
        <v>-1.43393667819804E-13</v>
      </c>
      <c r="BQ359" s="1">
        <v>9.7835708533080509E-13</v>
      </c>
      <c r="BR359" s="1">
        <v>-8.80796602386782E-13</v>
      </c>
      <c r="BS359" s="1">
        <v>-2.6362103611097399E-14</v>
      </c>
      <c r="BT359" s="1">
        <v>8.3956057938568196E-13</v>
      </c>
      <c r="BU359" s="1">
        <v>-1.6172768448826799E-13</v>
      </c>
      <c r="BV359" s="1">
        <v>-3.7197252059897098E-13</v>
      </c>
      <c r="BW359" s="1">
        <v>-1.7905678016249899E-12</v>
      </c>
      <c r="BX359" s="1">
        <v>1.05712704518618E-13</v>
      </c>
      <c r="BY359" s="1">
        <v>2.6660713251185501E-13</v>
      </c>
      <c r="BZ359" s="1">
        <v>-8.6566677349090403E-14</v>
      </c>
      <c r="CA359" s="1">
        <v>-1.2412436698010101E-11</v>
      </c>
      <c r="CB359" s="1">
        <v>5.5233542596789404E-13</v>
      </c>
      <c r="CC359" s="1">
        <v>-9.0986373586675294E-13</v>
      </c>
      <c r="CD359" s="1">
        <v>5.5369254173596002E-14</v>
      </c>
      <c r="CE359" s="1">
        <v>1.32389391212266E-13</v>
      </c>
      <c r="CF359" s="1">
        <v>6.7842107042160498E-14</v>
      </c>
      <c r="CG359" s="1">
        <v>1.3132943993825401E-13</v>
      </c>
      <c r="CH359" s="1">
        <v>8.6741487178980803E-15</v>
      </c>
      <c r="CI359" s="1">
        <v>-1.00166352211671E-13</v>
      </c>
      <c r="CJ359" s="1">
        <v>-7.2335612942633302E-14</v>
      </c>
      <c r="CK359" s="1">
        <v>7.8798395624726695E-15</v>
      </c>
      <c r="CL359" s="1">
        <v>-6.1523593711488895E-13</v>
      </c>
      <c r="CM359" s="1">
        <v>-3.8624411887374402E-14</v>
      </c>
      <c r="CN359" s="1">
        <v>-9.7705656043002001E-13</v>
      </c>
      <c r="CO359" s="1">
        <v>-7.8887870711723004E-14</v>
      </c>
      <c r="CP359" s="1">
        <v>-1.49205706571752E-13</v>
      </c>
      <c r="CQ359" s="1">
        <v>-7.2926368672989805E-14</v>
      </c>
      <c r="CR359" s="1">
        <v>-3.5804481593571998E-13</v>
      </c>
      <c r="CS359" s="1">
        <v>-3.17139966582268E-14</v>
      </c>
      <c r="CT359" s="1">
        <v>6.9105070363214697E-16</v>
      </c>
      <c r="CX359">
        <f t="shared" si="5"/>
        <v>0</v>
      </c>
    </row>
    <row r="360" spans="1:102" x14ac:dyDescent="0.2">
      <c r="A360" t="s">
        <v>359</v>
      </c>
      <c r="B360">
        <v>192.000043591739</v>
      </c>
      <c r="C360">
        <v>192.09892557270501</v>
      </c>
      <c r="D360">
        <v>191.593448871394</v>
      </c>
      <c r="E360">
        <v>193.934261649869</v>
      </c>
      <c r="F360">
        <v>186.961534925324</v>
      </c>
      <c r="G360">
        <v>192.098925572703</v>
      </c>
      <c r="H360">
        <v>198.38505830302299</v>
      </c>
      <c r="I360">
        <v>186.88493919385701</v>
      </c>
      <c r="J360">
        <v>186.88493919643801</v>
      </c>
      <c r="K360">
        <v>198.07242145650599</v>
      </c>
      <c r="L360">
        <v>185.77121029593201</v>
      </c>
      <c r="M360">
        <v>186.88493919384999</v>
      </c>
      <c r="N360">
        <v>186.88493919385201</v>
      </c>
      <c r="O360">
        <v>198.38505830301901</v>
      </c>
      <c r="P360">
        <v>186.884939076921</v>
      </c>
      <c r="Q360">
        <v>198.38505830302401</v>
      </c>
      <c r="R360">
        <v>185.77121029506</v>
      </c>
      <c r="S360">
        <v>192.098925572703</v>
      </c>
      <c r="T360">
        <v>192.14502704726999</v>
      </c>
      <c r="U360">
        <v>186.88493919442899</v>
      </c>
      <c r="V360">
        <v>186.88493919382199</v>
      </c>
      <c r="W360">
        <v>191.59344887138599</v>
      </c>
      <c r="X360">
        <v>192.09892557270399</v>
      </c>
      <c r="Y360">
        <v>193.93426164984101</v>
      </c>
      <c r="Z360">
        <v>193.80911170940701</v>
      </c>
      <c r="AA360">
        <v>198.38505830302299</v>
      </c>
      <c r="AB360">
        <v>192.09892557310201</v>
      </c>
      <c r="AC360">
        <v>186.961534925336</v>
      </c>
      <c r="AD360">
        <v>186.720738486882</v>
      </c>
      <c r="AE360">
        <v>192.14502704726999</v>
      </c>
      <c r="AF360">
        <v>186.884939193853</v>
      </c>
      <c r="AG360">
        <v>186.72073848688299</v>
      </c>
      <c r="AH360">
        <v>198.29510537792899</v>
      </c>
      <c r="AI360">
        <v>186.88493919510501</v>
      </c>
      <c r="AJ360">
        <v>198.29510537788201</v>
      </c>
      <c r="AK360">
        <v>198.29510537842</v>
      </c>
      <c r="AL360">
        <v>186.88493919385201</v>
      </c>
      <c r="AM360">
        <v>186.88493919394199</v>
      </c>
      <c r="AN360">
        <v>186.88493919408199</v>
      </c>
      <c r="AO360">
        <v>191.64009212722101</v>
      </c>
      <c r="AP360">
        <v>198.20523398974001</v>
      </c>
      <c r="AQ360">
        <v>197.98163488722699</v>
      </c>
      <c r="AR360">
        <v>198.385058303025</v>
      </c>
      <c r="AS360">
        <v>192.09892557270601</v>
      </c>
      <c r="AT360">
        <v>197.98163489192399</v>
      </c>
      <c r="AU360">
        <v>185.77121029507501</v>
      </c>
      <c r="AV360">
        <v>198.07242145650599</v>
      </c>
      <c r="AW360">
        <v>193.29604840076999</v>
      </c>
      <c r="AX360">
        <v>186.88493919384999</v>
      </c>
      <c r="AY360">
        <v>198.385058290231</v>
      </c>
      <c r="AZ360">
        <v>186.884939193853</v>
      </c>
      <c r="BA360">
        <v>198.07242145650599</v>
      </c>
      <c r="BB360">
        <v>192.09892557270601</v>
      </c>
      <c r="BC360">
        <v>186.88493919628101</v>
      </c>
      <c r="BD360">
        <v>192.098925572703</v>
      </c>
      <c r="BE360">
        <v>191.593448871394</v>
      </c>
      <c r="BF360">
        <v>185.81375217224101</v>
      </c>
      <c r="BG360">
        <v>198.29510537787999</v>
      </c>
      <c r="BH360">
        <v>186.88493919380301</v>
      </c>
      <c r="BI360">
        <v>197.59283250959001</v>
      </c>
      <c r="BJ360">
        <v>198.38505830302799</v>
      </c>
      <c r="BK360">
        <v>186.884939193853</v>
      </c>
      <c r="BL360">
        <v>186.884939193853</v>
      </c>
      <c r="BM360">
        <v>192.098925572632</v>
      </c>
      <c r="BN360">
        <v>197.98163489192601</v>
      </c>
      <c r="BO360">
        <v>186.88493919724101</v>
      </c>
      <c r="BP360">
        <v>186.88493919092599</v>
      </c>
      <c r="BQ360">
        <v>197.98163489324401</v>
      </c>
      <c r="BR360">
        <v>198.295105378752</v>
      </c>
      <c r="BS360">
        <v>192.09892557270399</v>
      </c>
      <c r="BT360">
        <v>198.29510537788201</v>
      </c>
      <c r="BU360">
        <v>193.80911170940999</v>
      </c>
      <c r="BV360">
        <v>191.90126335644001</v>
      </c>
      <c r="BW360">
        <v>198.295105366722</v>
      </c>
      <c r="BX360">
        <v>193.80911170940999</v>
      </c>
      <c r="BY360">
        <v>197.787042627646</v>
      </c>
      <c r="BZ360">
        <v>186.884939193853</v>
      </c>
      <c r="CA360">
        <v>197.981634891927</v>
      </c>
      <c r="CB360">
        <v>198.07242145650901</v>
      </c>
      <c r="CC360">
        <v>186.884939193854</v>
      </c>
      <c r="CD360">
        <v>198.07242145682699</v>
      </c>
      <c r="CE360">
        <v>192.098925572702</v>
      </c>
      <c r="CF360">
        <v>197.981634892058</v>
      </c>
      <c r="CG360">
        <v>185.771210295076</v>
      </c>
      <c r="CH360">
        <v>171.630618117338</v>
      </c>
      <c r="CI360">
        <v>186.88493919542401</v>
      </c>
      <c r="CJ360">
        <v>186.884939193853</v>
      </c>
      <c r="CK360">
        <v>186.88493919385101</v>
      </c>
      <c r="CL360">
        <v>197.981634891932</v>
      </c>
      <c r="CM360">
        <v>186.884939193843</v>
      </c>
      <c r="CN360">
        <v>198.38505830311601</v>
      </c>
      <c r="CO360">
        <v>186.88493919385101</v>
      </c>
      <c r="CP360">
        <v>192.09892557526601</v>
      </c>
      <c r="CQ360">
        <v>186.88493919385101</v>
      </c>
      <c r="CR360">
        <v>185.77121029507299</v>
      </c>
      <c r="CS360">
        <v>197.98163489032899</v>
      </c>
      <c r="CT360">
        <v>186.88493919384899</v>
      </c>
      <c r="CU360">
        <v>198.10229695356</v>
      </c>
      <c r="CX360">
        <f t="shared" si="5"/>
        <v>98</v>
      </c>
    </row>
    <row r="361" spans="1:102" x14ac:dyDescent="0.2">
      <c r="A361" t="s">
        <v>360</v>
      </c>
      <c r="B361">
        <v>192.00004359173599</v>
      </c>
      <c r="C361">
        <v>192.09892557270101</v>
      </c>
      <c r="D361">
        <v>191.593448871395</v>
      </c>
      <c r="E361">
        <v>193.93426164986701</v>
      </c>
      <c r="F361">
        <v>186.96153492532599</v>
      </c>
      <c r="G361">
        <v>192.09892557270601</v>
      </c>
      <c r="H361">
        <v>198.38505830302199</v>
      </c>
      <c r="I361">
        <v>186.88493919385201</v>
      </c>
      <c r="J361">
        <v>198.07242145650699</v>
      </c>
      <c r="K361">
        <v>185.77121029507401</v>
      </c>
      <c r="L361">
        <v>186.88493919385201</v>
      </c>
      <c r="M361">
        <v>186.88493919385201</v>
      </c>
      <c r="N361">
        <v>198.385058303025</v>
      </c>
      <c r="O361">
        <v>186.884939193853</v>
      </c>
      <c r="P361">
        <v>198.385058303025</v>
      </c>
      <c r="Q361">
        <v>185.77121029507299</v>
      </c>
      <c r="R361">
        <v>192.09892557270399</v>
      </c>
      <c r="S361">
        <v>192.14502704727201</v>
      </c>
      <c r="T361">
        <v>186.88493919385201</v>
      </c>
      <c r="U361">
        <v>186.884939192947</v>
      </c>
      <c r="V361">
        <v>191.59344887139099</v>
      </c>
      <c r="W361">
        <v>192.098925572703</v>
      </c>
      <c r="X361">
        <v>193.934261649869</v>
      </c>
      <c r="Y361">
        <v>193.809111709408</v>
      </c>
      <c r="Z361">
        <v>198.385058304192</v>
      </c>
      <c r="AA361">
        <v>192.098925572762</v>
      </c>
      <c r="AB361">
        <v>186.961534925324</v>
      </c>
      <c r="AC361">
        <v>186.720738486882</v>
      </c>
      <c r="AD361">
        <v>192.14502704726999</v>
      </c>
      <c r="AE361">
        <v>186.884939193854</v>
      </c>
      <c r="AF361">
        <v>186.72073848688299</v>
      </c>
      <c r="AG361">
        <v>198.295105377879</v>
      </c>
      <c r="AH361">
        <v>186.88493919386499</v>
      </c>
      <c r="AI361">
        <v>198.295105377883</v>
      </c>
      <c r="AJ361">
        <v>198.295105377878</v>
      </c>
      <c r="AK361">
        <v>186.884939193853</v>
      </c>
      <c r="AL361">
        <v>186.884939193854</v>
      </c>
      <c r="AM361">
        <v>186.884939194059</v>
      </c>
      <c r="AN361">
        <v>191.64009212722101</v>
      </c>
      <c r="AO361">
        <v>198.20523398974299</v>
      </c>
      <c r="AP361">
        <v>197.981634891928</v>
      </c>
      <c r="AQ361">
        <v>198.38505830301699</v>
      </c>
      <c r="AR361">
        <v>192.098925572703</v>
      </c>
      <c r="AS361">
        <v>191.59344887139301</v>
      </c>
      <c r="AT361">
        <v>197.98163489193999</v>
      </c>
      <c r="AU361">
        <v>185.77121029507299</v>
      </c>
      <c r="AV361">
        <v>198.07242145650699</v>
      </c>
      <c r="AW361">
        <v>193.29604840077101</v>
      </c>
      <c r="AX361">
        <v>186.884939193854</v>
      </c>
      <c r="AY361">
        <v>198.38505830310001</v>
      </c>
      <c r="AZ361">
        <v>186.88493919384101</v>
      </c>
      <c r="BA361">
        <v>198.072421456504</v>
      </c>
      <c r="BB361">
        <v>192.09892557270501</v>
      </c>
      <c r="BC361">
        <v>186.88493919385499</v>
      </c>
      <c r="BD361">
        <v>192.098925572703</v>
      </c>
      <c r="BE361">
        <v>191.593448871394</v>
      </c>
      <c r="BF361">
        <v>185.81375217223101</v>
      </c>
      <c r="BG361">
        <v>198.295105377883</v>
      </c>
      <c r="BH361">
        <v>186.88493919385201</v>
      </c>
      <c r="BI361">
        <v>197.59283250959299</v>
      </c>
      <c r="BJ361">
        <v>198.38505830302</v>
      </c>
      <c r="BK361">
        <v>186.884939193853</v>
      </c>
      <c r="BL361">
        <v>192.09892557270501</v>
      </c>
      <c r="BM361">
        <v>197.98163489192899</v>
      </c>
      <c r="BN361">
        <v>186.88493919384899</v>
      </c>
      <c r="BO361">
        <v>186.88493919385499</v>
      </c>
      <c r="BP361">
        <v>197.981634891928</v>
      </c>
      <c r="BQ361">
        <v>198.295105377879</v>
      </c>
      <c r="BR361">
        <v>192.09892557270399</v>
      </c>
      <c r="BS361">
        <v>198.29510537785001</v>
      </c>
      <c r="BT361">
        <v>193.80911170940601</v>
      </c>
      <c r="BU361">
        <v>191.90126335643399</v>
      </c>
      <c r="BV361">
        <v>193.809111709408</v>
      </c>
      <c r="BW361">
        <v>197.78704262764501</v>
      </c>
      <c r="BX361">
        <v>186.88493919385201</v>
      </c>
      <c r="BY361">
        <v>197.98163489193001</v>
      </c>
      <c r="BZ361">
        <v>198.07242145651099</v>
      </c>
      <c r="CA361">
        <v>198.07242145615001</v>
      </c>
      <c r="CB361">
        <v>192.09892557270001</v>
      </c>
      <c r="CC361">
        <v>197.981634891928</v>
      </c>
      <c r="CD361">
        <v>185.771210295071</v>
      </c>
      <c r="CE361">
        <v>171.63061811733701</v>
      </c>
      <c r="CF361">
        <v>186.88493919384899</v>
      </c>
      <c r="CG361">
        <v>186.884939193853</v>
      </c>
      <c r="CH361">
        <v>186.88493919383899</v>
      </c>
      <c r="CI361">
        <v>197.98163489236401</v>
      </c>
      <c r="CJ361">
        <v>186.88493919384999</v>
      </c>
      <c r="CK361">
        <v>198.38505830302299</v>
      </c>
      <c r="CL361">
        <v>186.884939193854</v>
      </c>
      <c r="CM361">
        <v>192.09892557270399</v>
      </c>
      <c r="CN361">
        <v>186.88493919385201</v>
      </c>
      <c r="CO361">
        <v>185.77121029507501</v>
      </c>
      <c r="CP361">
        <v>197.98163489191199</v>
      </c>
      <c r="CQ361">
        <v>186.88493919385101</v>
      </c>
      <c r="CR361">
        <v>198.10229695356</v>
      </c>
      <c r="CX361">
        <f t="shared" si="5"/>
        <v>95</v>
      </c>
    </row>
    <row r="362" spans="1:102" x14ac:dyDescent="0.2">
      <c r="A362" t="s">
        <v>361</v>
      </c>
      <c r="B362" s="1">
        <v>-3.1076956243718902E-14</v>
      </c>
      <c r="C362" s="1">
        <v>-7.4184051681034602E-14</v>
      </c>
      <c r="D362" s="1">
        <v>4.6977166976331804E-13</v>
      </c>
      <c r="E362" s="1">
        <v>1.1138331356652299E-12</v>
      </c>
      <c r="F362" s="1">
        <v>4.1008377013187E-12</v>
      </c>
      <c r="G362" s="1">
        <v>3.17724726889938E-13</v>
      </c>
      <c r="H362" s="1">
        <v>-4.9130922693125401E-14</v>
      </c>
      <c r="I362" s="1">
        <v>-1.2066018507477699E-13</v>
      </c>
      <c r="J362" s="1">
        <v>-2.1799652777801E-13</v>
      </c>
      <c r="K362" s="1">
        <v>-4.7004124187234999E-13</v>
      </c>
      <c r="L362">
        <v>0</v>
      </c>
      <c r="M362" s="1">
        <v>5.04321317011739E-12</v>
      </c>
      <c r="N362" s="1">
        <v>-2.8221864832610503E-13</v>
      </c>
      <c r="O362" s="1">
        <v>1.0593808376135501E-12</v>
      </c>
      <c r="P362" s="1">
        <v>-2.34979330877461E-13</v>
      </c>
      <c r="Q362" s="1">
        <v>-2.2845043568468798E-13</v>
      </c>
      <c r="R362" s="1">
        <v>4.8485386870921999E-12</v>
      </c>
      <c r="S362" s="1">
        <v>5.3113322168125402E-14</v>
      </c>
      <c r="T362" s="1">
        <v>4.9787003940155899E-14</v>
      </c>
      <c r="U362" s="1">
        <v>3.7222288205918302E-12</v>
      </c>
      <c r="V362" s="1">
        <v>-4.3560111548280301E-13</v>
      </c>
      <c r="W362" s="1">
        <v>-6.9854799354584496E-13</v>
      </c>
      <c r="X362" s="1">
        <v>-1.1818508963911301E-13</v>
      </c>
      <c r="Y362" s="1">
        <v>6.7154488129656304E-14</v>
      </c>
      <c r="Z362" s="1">
        <v>-5.1982439454650598E-14</v>
      </c>
      <c r="AA362" s="1">
        <v>-7.9676418440508899E-14</v>
      </c>
      <c r="AB362" s="1">
        <v>8.0658795468805801E-14</v>
      </c>
      <c r="AC362" s="1">
        <v>5.1921754023649098E-14</v>
      </c>
      <c r="AD362" s="1">
        <v>-4.5855173981337199E-12</v>
      </c>
      <c r="AE362" s="1">
        <v>3.0313066733008098E-14</v>
      </c>
      <c r="AF362" s="1">
        <v>3.6700417971970204E-12</v>
      </c>
      <c r="AG362" s="1">
        <v>7.4542469668720501E-14</v>
      </c>
      <c r="AH362" s="1">
        <v>2.8907447881037801E-13</v>
      </c>
      <c r="AI362" s="1">
        <v>5.1264668842370898E-12</v>
      </c>
      <c r="AJ362" s="1">
        <v>-2.8143555479475698E-13</v>
      </c>
      <c r="AK362" s="1">
        <v>-6.7798303358369306E-14</v>
      </c>
      <c r="AL362" s="1">
        <v>2.3282740748347401E-13</v>
      </c>
      <c r="AM362" s="1">
        <v>-5.5738874848521899E-14</v>
      </c>
      <c r="AN362" s="1">
        <v>3.7946157872196502E-14</v>
      </c>
      <c r="AO362" s="1">
        <v>1.47355523169399E-13</v>
      </c>
      <c r="AP362" s="1">
        <v>-4.4283512466910198E-14</v>
      </c>
      <c r="AQ362" s="1">
        <v>1.26688692167956E-11</v>
      </c>
      <c r="AR362" s="1">
        <v>3.8249770179616798E-14</v>
      </c>
      <c r="AS362" s="1">
        <v>-1.5359324576383601E-13</v>
      </c>
      <c r="AT362" s="1">
        <v>-2.4432113344992798E-10</v>
      </c>
      <c r="AU362" s="1">
        <v>1.937545009175E-11</v>
      </c>
      <c r="AV362" s="1">
        <v>-4.0061573447297399E-12</v>
      </c>
      <c r="AW362" s="1">
        <v>1.47793203234106E-13</v>
      </c>
      <c r="AX362" s="1">
        <v>-1.4972102718467099E-13</v>
      </c>
      <c r="AY362" s="1">
        <v>3.04967835339866E-14</v>
      </c>
      <c r="AZ362" s="1">
        <v>1.49364386265358E-12</v>
      </c>
      <c r="BA362" s="1">
        <v>1.1465333842005201E-13</v>
      </c>
      <c r="BB362" s="1">
        <v>-1.67883828817812E-13</v>
      </c>
      <c r="BC362" s="1">
        <v>-3.25987775068728E-12</v>
      </c>
      <c r="BD362" s="1">
        <v>-1.1068475533684E-14</v>
      </c>
      <c r="BE362" s="1">
        <v>1.76166845184839E-13</v>
      </c>
      <c r="BF362" s="1">
        <v>4.3640044339329097E-12</v>
      </c>
      <c r="BG362" s="1">
        <v>-2.1646801350870899E-11</v>
      </c>
      <c r="BH362" s="1">
        <v>2.4529493350064998E-13</v>
      </c>
      <c r="BI362" s="1">
        <v>6.6205177804378096E-14</v>
      </c>
      <c r="BJ362" s="1">
        <v>8.9956830111594301E-14</v>
      </c>
      <c r="BK362" s="1">
        <v>1.56218103921587E-13</v>
      </c>
      <c r="BL362" s="1">
        <v>-5.4355585847499103E-13</v>
      </c>
      <c r="BM362" s="1">
        <v>-4.8459177820764497E-12</v>
      </c>
      <c r="BN362" s="1">
        <v>-2.6032014940555701E-13</v>
      </c>
      <c r="BO362" s="1">
        <v>4.1654374729234203E-14</v>
      </c>
      <c r="BP362" s="1">
        <v>1.17737017521811E-13</v>
      </c>
      <c r="BQ362" s="1">
        <v>1.1766235167732199E-14</v>
      </c>
      <c r="BR362" s="1">
        <v>-1.3483605070536E-14</v>
      </c>
      <c r="BS362" s="1">
        <v>3.6834003760600798E-15</v>
      </c>
      <c r="BT362" s="1">
        <v>-1.7593232966184E-11</v>
      </c>
      <c r="BU362" s="1">
        <v>2.0125474470844199E-12</v>
      </c>
      <c r="BV362" s="1">
        <v>-2.4726564900471202E-13</v>
      </c>
      <c r="BW362" s="1">
        <v>-4.7536698189157902E-14</v>
      </c>
      <c r="BX362" s="1">
        <v>6.7252370230317603E-14</v>
      </c>
      <c r="BY362" s="1">
        <v>7.30571926270746E-13</v>
      </c>
      <c r="BZ362" s="1">
        <v>-1.43841767726999E-13</v>
      </c>
      <c r="CA362" s="1">
        <v>4.1692659184441903E-12</v>
      </c>
      <c r="CB362" s="1">
        <v>4.0187614002189503E-15</v>
      </c>
      <c r="CC362" s="1">
        <v>-1.8211918953612701E-13</v>
      </c>
      <c r="CD362" s="1">
        <v>3.9204510562182002E-13</v>
      </c>
      <c r="CE362" s="1">
        <v>-7.7607971229808099E-13</v>
      </c>
      <c r="CF362" s="1">
        <v>1.74395280835566E-12</v>
      </c>
      <c r="CG362" s="1">
        <v>-1.67613298632434E-12</v>
      </c>
      <c r="CH362" s="1">
        <v>3.9818916509369702E-14</v>
      </c>
      <c r="CI362" s="1">
        <v>-3.0021263065298002E-11</v>
      </c>
      <c r="CJ362" s="1">
        <v>-6.1295476130331503E-12</v>
      </c>
      <c r="CK362" s="1">
        <v>1.1989044379122601E-13</v>
      </c>
      <c r="CL362" s="1">
        <v>-1.5082845663563401E-14</v>
      </c>
      <c r="CM362" s="1">
        <v>8.4223703690851496E-11</v>
      </c>
      <c r="CN362" s="1">
        <v>1.05931842569039E-13</v>
      </c>
      <c r="CO362" s="1">
        <v>-1.19638766632289E-14</v>
      </c>
      <c r="CP362" s="1">
        <v>1.5244798338549801E-13</v>
      </c>
      <c r="CQ362" s="1">
        <v>-7.0202102973164598E-28</v>
      </c>
      <c r="CX362">
        <f t="shared" si="5"/>
        <v>0</v>
      </c>
    </row>
    <row r="363" spans="1:102" x14ac:dyDescent="0.2">
      <c r="A363" t="s">
        <v>362</v>
      </c>
      <c r="B363">
        <v>192.00004359173801</v>
      </c>
      <c r="C363">
        <v>192.09892557270501</v>
      </c>
      <c r="D363">
        <v>191.59344887139201</v>
      </c>
      <c r="E363">
        <v>193.93426164986499</v>
      </c>
      <c r="F363">
        <v>186.96153492532599</v>
      </c>
      <c r="G363">
        <v>192.098925572703</v>
      </c>
      <c r="H363">
        <v>198.38505830302401</v>
      </c>
      <c r="I363">
        <v>186.884939193853</v>
      </c>
      <c r="J363">
        <v>186.88493919385101</v>
      </c>
      <c r="K363">
        <v>198.07242145650599</v>
      </c>
      <c r="L363">
        <v>185.77121029507401</v>
      </c>
      <c r="M363">
        <v>186.884939193854</v>
      </c>
      <c r="N363">
        <v>186.884939193853</v>
      </c>
      <c r="O363">
        <v>198.38505830302401</v>
      </c>
      <c r="P363">
        <v>186.884939193853</v>
      </c>
      <c r="Q363">
        <v>198.385058303025</v>
      </c>
      <c r="R363">
        <v>185.771210295072</v>
      </c>
      <c r="S363">
        <v>192.09892557270101</v>
      </c>
      <c r="T363">
        <v>192.145027047269</v>
      </c>
      <c r="U363">
        <v>191.59344887139201</v>
      </c>
      <c r="V363">
        <v>192.09892557270501</v>
      </c>
      <c r="W363">
        <v>193.93426164986599</v>
      </c>
      <c r="X363">
        <v>193.809111709409</v>
      </c>
      <c r="Y363">
        <v>198.385058303026</v>
      </c>
      <c r="Z363">
        <v>192.098925572703</v>
      </c>
      <c r="AA363">
        <v>186.96153492532599</v>
      </c>
      <c r="AB363">
        <v>186.720738486882</v>
      </c>
      <c r="AC363">
        <v>192.14502704726999</v>
      </c>
      <c r="AD363">
        <v>186.88493919384999</v>
      </c>
      <c r="AE363">
        <v>186.720738486882</v>
      </c>
      <c r="AF363">
        <v>198.295105377883</v>
      </c>
      <c r="AG363">
        <v>186.88493919385201</v>
      </c>
      <c r="AH363">
        <v>198.29510537787999</v>
      </c>
      <c r="AI363">
        <v>198.29510537788201</v>
      </c>
      <c r="AJ363">
        <v>186.88493919385499</v>
      </c>
      <c r="AK363">
        <v>186.884939193853</v>
      </c>
      <c r="AL363">
        <v>191.64009212721601</v>
      </c>
      <c r="AM363">
        <v>198.20523398974001</v>
      </c>
      <c r="AN363">
        <v>197.981634891928</v>
      </c>
      <c r="AO363">
        <v>198.38505830302199</v>
      </c>
      <c r="AP363">
        <v>192.098925572702</v>
      </c>
      <c r="AQ363">
        <v>191.59344887139099</v>
      </c>
      <c r="AR363">
        <v>197.981634891928</v>
      </c>
      <c r="AS363">
        <v>185.771210295072</v>
      </c>
      <c r="AT363">
        <v>198.07242145650599</v>
      </c>
      <c r="AU363">
        <v>193.296048400774</v>
      </c>
      <c r="AV363">
        <v>186.884939193854</v>
      </c>
      <c r="AW363">
        <v>198.38505830302401</v>
      </c>
      <c r="AX363">
        <v>186.88493919384899</v>
      </c>
      <c r="AY363">
        <v>198.07242145650801</v>
      </c>
      <c r="AZ363">
        <v>192.09892557270501</v>
      </c>
      <c r="BA363">
        <v>186.88493919385201</v>
      </c>
      <c r="BB363">
        <v>192.09892557270399</v>
      </c>
      <c r="BC363">
        <v>191.593448871394</v>
      </c>
      <c r="BD363">
        <v>185.81375217223501</v>
      </c>
      <c r="BE363">
        <v>198.295105377883</v>
      </c>
      <c r="BF363">
        <v>186.88493919385601</v>
      </c>
      <c r="BG363">
        <v>197.592832509592</v>
      </c>
      <c r="BH363">
        <v>198.38505830302401</v>
      </c>
      <c r="BI363">
        <v>186.884939193847</v>
      </c>
      <c r="BJ363">
        <v>186.88493919385701</v>
      </c>
      <c r="BK363">
        <v>192.09892557270101</v>
      </c>
      <c r="BL363">
        <v>197.981634891927</v>
      </c>
      <c r="BM363">
        <v>186.88493919385201</v>
      </c>
      <c r="BN363">
        <v>186.884939193853</v>
      </c>
      <c r="BO363">
        <v>197.981634891928</v>
      </c>
      <c r="BP363">
        <v>198.29510537788599</v>
      </c>
      <c r="BQ363">
        <v>192.09892557269899</v>
      </c>
      <c r="BR363">
        <v>198.295105377883</v>
      </c>
      <c r="BS363">
        <v>193.80911170940001</v>
      </c>
      <c r="BT363">
        <v>191.901263356436</v>
      </c>
      <c r="BU363">
        <v>198.295105377879</v>
      </c>
      <c r="BV363">
        <v>193.809111709408</v>
      </c>
      <c r="BW363">
        <v>197.78704262764401</v>
      </c>
      <c r="BX363">
        <v>186.88493919384999</v>
      </c>
      <c r="BY363">
        <v>197.98163489193001</v>
      </c>
      <c r="BZ363">
        <v>198.07242145650901</v>
      </c>
      <c r="CA363">
        <v>186.88493919385201</v>
      </c>
      <c r="CB363">
        <v>198.072421456505</v>
      </c>
      <c r="CC363">
        <v>185.77121029507501</v>
      </c>
      <c r="CD363">
        <v>171.630618117338</v>
      </c>
      <c r="CE363">
        <v>186.88493919385201</v>
      </c>
      <c r="CF363">
        <v>197.98163489193101</v>
      </c>
      <c r="CG363">
        <v>186.884939193854</v>
      </c>
      <c r="CH363">
        <v>186.88493919385101</v>
      </c>
      <c r="CI363">
        <v>192.09892557270399</v>
      </c>
      <c r="CJ363">
        <v>186.884939193853</v>
      </c>
      <c r="CK363">
        <v>186.884939193854</v>
      </c>
      <c r="CL363">
        <v>185.77121029507501</v>
      </c>
      <c r="CM363">
        <v>197.98163489193001</v>
      </c>
      <c r="CN363">
        <v>186.88493919385101</v>
      </c>
      <c r="CO363">
        <v>198.10229695356199</v>
      </c>
      <c r="CX363">
        <f t="shared" si="5"/>
        <v>92</v>
      </c>
    </row>
    <row r="364" spans="1:102" x14ac:dyDescent="0.2">
      <c r="A364" t="s">
        <v>363</v>
      </c>
      <c r="B364">
        <v>192.000043591739</v>
      </c>
      <c r="C364">
        <v>192.098925572703</v>
      </c>
      <c r="D364">
        <v>191.59344887139301</v>
      </c>
      <c r="E364">
        <v>193.93426164986701</v>
      </c>
      <c r="F364">
        <v>186.961534925325</v>
      </c>
      <c r="G364">
        <v>192.09892557270399</v>
      </c>
      <c r="H364">
        <v>198.38505830302401</v>
      </c>
      <c r="I364">
        <v>186.88493919385101</v>
      </c>
      <c r="J364">
        <v>186.88493919385101</v>
      </c>
      <c r="K364">
        <v>198.07242145650801</v>
      </c>
      <c r="L364">
        <v>185.77121029507401</v>
      </c>
      <c r="M364">
        <v>186.884939193854</v>
      </c>
      <c r="N364">
        <v>186.88493919385101</v>
      </c>
      <c r="O364">
        <v>198.385058303025</v>
      </c>
      <c r="P364">
        <v>186.88493919385201</v>
      </c>
      <c r="Q364">
        <v>198.38505830302401</v>
      </c>
      <c r="R364">
        <v>185.77121029507299</v>
      </c>
      <c r="S364">
        <v>192.09892557270399</v>
      </c>
      <c r="T364">
        <v>192.14502704726999</v>
      </c>
      <c r="U364">
        <v>186.88493919385201</v>
      </c>
      <c r="V364">
        <v>186.88493919385499</v>
      </c>
      <c r="W364">
        <v>191.59344887139201</v>
      </c>
      <c r="X364">
        <v>192.09892557270501</v>
      </c>
      <c r="Y364">
        <v>193.93426164987</v>
      </c>
      <c r="Z364">
        <v>193.809111709413</v>
      </c>
      <c r="AA364">
        <v>198.385058303026</v>
      </c>
      <c r="AB364">
        <v>192.098925572702</v>
      </c>
      <c r="AC364">
        <v>186.961534925325</v>
      </c>
      <c r="AD364">
        <v>186.72073848688399</v>
      </c>
      <c r="AE364">
        <v>192.14502704727201</v>
      </c>
      <c r="AF364">
        <v>186.88493919385201</v>
      </c>
      <c r="AG364">
        <v>186.72073848688299</v>
      </c>
      <c r="AH364">
        <v>198.295105377879</v>
      </c>
      <c r="AI364">
        <v>186.88493919385201</v>
      </c>
      <c r="AJ364">
        <v>198.29510537788099</v>
      </c>
      <c r="AK364">
        <v>198.295105377884</v>
      </c>
      <c r="AL364">
        <v>186.884939193853</v>
      </c>
      <c r="AM364">
        <v>186.884939193853</v>
      </c>
      <c r="AN364">
        <v>191.640092127228</v>
      </c>
      <c r="AO364">
        <v>198.205233989741</v>
      </c>
      <c r="AP364">
        <v>197.98163489193101</v>
      </c>
      <c r="AQ364">
        <v>192.09892557270399</v>
      </c>
      <c r="AR364">
        <v>191.59344887139301</v>
      </c>
      <c r="AS364">
        <v>197.981634891928</v>
      </c>
      <c r="AT364">
        <v>185.77121029507501</v>
      </c>
      <c r="AU364">
        <v>198.07242145651799</v>
      </c>
      <c r="AV364">
        <v>193.29604840077101</v>
      </c>
      <c r="AW364">
        <v>186.884939193854</v>
      </c>
      <c r="AX364">
        <v>198.072421456505</v>
      </c>
      <c r="AY364">
        <v>192.09892557270501</v>
      </c>
      <c r="AZ364">
        <v>192.09892557270601</v>
      </c>
      <c r="BA364">
        <v>191.59344887139201</v>
      </c>
      <c r="BB364">
        <v>185.813752172238</v>
      </c>
      <c r="BC364">
        <v>198.29510537787999</v>
      </c>
      <c r="BD364">
        <v>186.884939193853</v>
      </c>
      <c r="BE364">
        <v>197.59283250959299</v>
      </c>
      <c r="BF364">
        <v>198.38505830302401</v>
      </c>
      <c r="BG364">
        <v>186.88493919385499</v>
      </c>
      <c r="BH364">
        <v>192.098925572702</v>
      </c>
      <c r="BI364">
        <v>197.98163489193001</v>
      </c>
      <c r="BJ364">
        <v>186.88493919384999</v>
      </c>
      <c r="BK364">
        <v>197.98163489193101</v>
      </c>
      <c r="BL364">
        <v>198.29510537788099</v>
      </c>
      <c r="BM364">
        <v>192.09892557270399</v>
      </c>
      <c r="BN364">
        <v>198.29510537788201</v>
      </c>
      <c r="BO364">
        <v>193.809111709408</v>
      </c>
      <c r="BP364">
        <v>191.901263356436</v>
      </c>
      <c r="BQ364">
        <v>198.295105377878</v>
      </c>
      <c r="BR364">
        <v>193.809111709409</v>
      </c>
      <c r="BS364">
        <v>197.78704262764401</v>
      </c>
      <c r="BT364">
        <v>186.88493919385201</v>
      </c>
      <c r="BU364">
        <v>197.98163489192899</v>
      </c>
      <c r="BV364">
        <v>198.07242145650901</v>
      </c>
      <c r="BW364">
        <v>186.88493919385201</v>
      </c>
      <c r="BX364">
        <v>198.07242145650599</v>
      </c>
      <c r="BY364">
        <v>192.098925572702</v>
      </c>
      <c r="BZ364">
        <v>197.98163489192899</v>
      </c>
      <c r="CA364">
        <v>185.771210295076</v>
      </c>
      <c r="CB364">
        <v>171.63061811733999</v>
      </c>
      <c r="CC364">
        <v>186.884939193848</v>
      </c>
      <c r="CD364">
        <v>186.88493919385101</v>
      </c>
      <c r="CE364">
        <v>186.88493919385201</v>
      </c>
      <c r="CF364">
        <v>197.98163489193001</v>
      </c>
      <c r="CG364">
        <v>198.385058303026</v>
      </c>
      <c r="CH364">
        <v>192.09892557270399</v>
      </c>
      <c r="CI364">
        <v>186.884939193853</v>
      </c>
      <c r="CJ364">
        <v>186.884939193853</v>
      </c>
      <c r="CK364">
        <v>185.77121029507501</v>
      </c>
      <c r="CL364">
        <v>197.98163489193001</v>
      </c>
      <c r="CM364">
        <v>198.10229695357799</v>
      </c>
      <c r="CX364">
        <f t="shared" si="5"/>
        <v>90</v>
      </c>
    </row>
    <row r="365" spans="1:102" x14ac:dyDescent="0.2">
      <c r="A365" t="s">
        <v>364</v>
      </c>
      <c r="B365">
        <v>192.000043591728</v>
      </c>
      <c r="C365">
        <v>192.09892557270399</v>
      </c>
      <c r="D365">
        <v>191.59344887139301</v>
      </c>
      <c r="E365">
        <v>193.93426164986701</v>
      </c>
      <c r="F365">
        <v>186.96153492532599</v>
      </c>
      <c r="G365">
        <v>192.09892557270399</v>
      </c>
      <c r="H365">
        <v>198.385058303025</v>
      </c>
      <c r="I365">
        <v>186.88493919382799</v>
      </c>
      <c r="J365">
        <v>186.88493919385101</v>
      </c>
      <c r="K365">
        <v>198.07242145650599</v>
      </c>
      <c r="L365">
        <v>185.77121029507401</v>
      </c>
      <c r="M365">
        <v>186.884939193854</v>
      </c>
      <c r="N365">
        <v>186.884939193853</v>
      </c>
      <c r="O365">
        <v>198.38505830302199</v>
      </c>
      <c r="P365">
        <v>186.884939193854</v>
      </c>
      <c r="Q365">
        <v>198.38505830302401</v>
      </c>
      <c r="R365">
        <v>185.771210295072</v>
      </c>
      <c r="S365">
        <v>192.09892557270501</v>
      </c>
      <c r="T365">
        <v>192.14502704726999</v>
      </c>
      <c r="U365">
        <v>186.88493919385201</v>
      </c>
      <c r="V365">
        <v>186.88493919384999</v>
      </c>
      <c r="W365">
        <v>191.59344887139</v>
      </c>
      <c r="X365">
        <v>192.098925572702</v>
      </c>
      <c r="Y365">
        <v>193.934261649869</v>
      </c>
      <c r="Z365">
        <v>193.80911170940701</v>
      </c>
      <c r="AA365">
        <v>198.38505830301901</v>
      </c>
      <c r="AB365">
        <v>192.09892557270001</v>
      </c>
      <c r="AC365">
        <v>186.961534925325</v>
      </c>
      <c r="AD365">
        <v>186.720738486882</v>
      </c>
      <c r="AE365">
        <v>192.14502704726999</v>
      </c>
      <c r="AF365">
        <v>186.884939193853</v>
      </c>
      <c r="AG365">
        <v>186.72073848688299</v>
      </c>
      <c r="AH365">
        <v>198.29510537787999</v>
      </c>
      <c r="AI365">
        <v>186.88493919385201</v>
      </c>
      <c r="AJ365">
        <v>198.295105377879</v>
      </c>
      <c r="AK365">
        <v>198.29510537788201</v>
      </c>
      <c r="AL365">
        <v>186.88493919385201</v>
      </c>
      <c r="AM365">
        <v>186.88493919384899</v>
      </c>
      <c r="AN365">
        <v>186.88493919385499</v>
      </c>
      <c r="AO365">
        <v>191.640092127222</v>
      </c>
      <c r="AP365">
        <v>198.205233989742</v>
      </c>
      <c r="AQ365">
        <v>197.98163489193001</v>
      </c>
      <c r="AR365">
        <v>198.38505830302401</v>
      </c>
      <c r="AS365">
        <v>192.09892557270101</v>
      </c>
      <c r="AT365">
        <v>191.59344887139301</v>
      </c>
      <c r="AU365">
        <v>197.98163489193001</v>
      </c>
      <c r="AV365">
        <v>185.77121029507299</v>
      </c>
      <c r="AW365">
        <v>198.07242145650801</v>
      </c>
      <c r="AX365">
        <v>193.29604840077201</v>
      </c>
      <c r="AY365">
        <v>186.884939193853</v>
      </c>
      <c r="AZ365">
        <v>198.38505830302401</v>
      </c>
      <c r="BA365">
        <v>186.88493919384999</v>
      </c>
      <c r="BB365">
        <v>198.07242145650801</v>
      </c>
      <c r="BC365">
        <v>192.098925572702</v>
      </c>
      <c r="BD365">
        <v>186.88493919385101</v>
      </c>
      <c r="BE365">
        <v>192.098925572703</v>
      </c>
      <c r="BF365">
        <v>191.59344887139301</v>
      </c>
      <c r="BG365">
        <v>185.813752172237</v>
      </c>
      <c r="BH365">
        <v>198.29510537788099</v>
      </c>
      <c r="BI365">
        <v>197.59283250959001</v>
      </c>
      <c r="BJ365">
        <v>198.38505830302299</v>
      </c>
      <c r="BK365">
        <v>186.88493919385201</v>
      </c>
      <c r="BL365">
        <v>192.09892557270501</v>
      </c>
      <c r="BM365">
        <v>197.98163489193001</v>
      </c>
      <c r="BN365">
        <v>186.884939193853</v>
      </c>
      <c r="BO365">
        <v>197.981634891927</v>
      </c>
      <c r="BP365">
        <v>198.295105378344</v>
      </c>
      <c r="BQ365">
        <v>192.098925572702</v>
      </c>
      <c r="BR365">
        <v>198.29510537788099</v>
      </c>
      <c r="BS365">
        <v>193.80911170940101</v>
      </c>
      <c r="BT365">
        <v>191.901263356437</v>
      </c>
      <c r="BU365">
        <v>198.29510537788099</v>
      </c>
      <c r="BV365">
        <v>197.78704262764501</v>
      </c>
      <c r="BW365">
        <v>186.88493919384601</v>
      </c>
      <c r="BX365">
        <v>197.98163489193101</v>
      </c>
      <c r="BY365">
        <v>198.07242145650699</v>
      </c>
      <c r="BZ365">
        <v>198.07242145650801</v>
      </c>
      <c r="CA365">
        <v>192.09892557270501</v>
      </c>
      <c r="CB365">
        <v>197.981634891928</v>
      </c>
      <c r="CC365">
        <v>185.771210295022</v>
      </c>
      <c r="CD365">
        <v>171.630618117338</v>
      </c>
      <c r="CE365">
        <v>186.88493919385201</v>
      </c>
      <c r="CF365">
        <v>186.88493919384899</v>
      </c>
      <c r="CG365">
        <v>197.98163489193101</v>
      </c>
      <c r="CH365">
        <v>186.884939193853</v>
      </c>
      <c r="CI365">
        <v>192.098925572702</v>
      </c>
      <c r="CJ365">
        <v>186.884939193848</v>
      </c>
      <c r="CK365">
        <v>185.77121029507401</v>
      </c>
      <c r="CL365">
        <v>197.98163489192899</v>
      </c>
      <c r="CM365">
        <v>186.88493919385201</v>
      </c>
      <c r="CN365">
        <v>198.10229695356</v>
      </c>
      <c r="CX365">
        <f t="shared" si="5"/>
        <v>91</v>
      </c>
    </row>
    <row r="366" spans="1:102" x14ac:dyDescent="0.2">
      <c r="A366" t="s">
        <v>365</v>
      </c>
      <c r="B366" s="1">
        <v>3.0805678092060598E-13</v>
      </c>
      <c r="C366" s="1">
        <v>1.21378307306487E-12</v>
      </c>
      <c r="D366" s="1">
        <v>-1.23467775146349E-13</v>
      </c>
      <c r="E366" s="1">
        <v>5.0500191359730698E-14</v>
      </c>
      <c r="F366" s="1">
        <v>4.6699672218341099E-14</v>
      </c>
      <c r="G366" s="1">
        <v>2.3375256013017201E-12</v>
      </c>
      <c r="H366" s="1">
        <v>-1.19187007426454E-12</v>
      </c>
      <c r="I366" s="1">
        <v>-2.5559917501626202E-13</v>
      </c>
      <c r="J366" s="1">
        <v>-4.6950280212704097E-15</v>
      </c>
      <c r="K366">
        <v>0</v>
      </c>
      <c r="L366" s="1">
        <v>2.2742557032592199E-11</v>
      </c>
      <c r="M366" s="1">
        <v>-1.3890675158627001E-13</v>
      </c>
      <c r="N366" s="1">
        <v>-5.2424813179380303E-14</v>
      </c>
      <c r="O366" s="1">
        <v>-7.0494691321744095E-14</v>
      </c>
      <c r="P366" s="1">
        <v>3.2441622933064101E-14</v>
      </c>
      <c r="Q366" s="1">
        <v>8.0265621460035503E-14</v>
      </c>
      <c r="R366" s="1">
        <v>8.2221979373472898E-14</v>
      </c>
      <c r="S366" s="1">
        <v>1.00427724769873E-13</v>
      </c>
      <c r="T366" s="1">
        <v>3.1872435342506698E-12</v>
      </c>
      <c r="U366" s="1">
        <v>1.77992936685804E-13</v>
      </c>
      <c r="V366" s="1">
        <v>2.8843432468305198E-13</v>
      </c>
      <c r="W366" s="1">
        <v>-2.3738875475798999E-14</v>
      </c>
      <c r="X366" s="1">
        <v>-1.1305258126524701E-12</v>
      </c>
      <c r="Y366" s="1">
        <v>1.5473507103312099E-13</v>
      </c>
      <c r="Z366" s="1">
        <v>-4.6410140375809597E-15</v>
      </c>
      <c r="AA366" s="1">
        <v>3.3466693717174998E-13</v>
      </c>
      <c r="AB366" s="1">
        <v>4.1009395548523198E-13</v>
      </c>
      <c r="AC366" s="1">
        <v>5.0807447515531501E-13</v>
      </c>
      <c r="AD366" s="1">
        <v>2.64819681737435E-14</v>
      </c>
      <c r="AE366" s="1">
        <v>1.2738137668783699E-13</v>
      </c>
      <c r="AF366" s="1">
        <v>2.4348308648323898E-13</v>
      </c>
      <c r="AG366" s="1">
        <v>-1.9665664090441799E-13</v>
      </c>
      <c r="AH366" s="1">
        <v>5.0319661282048803E-14</v>
      </c>
      <c r="AI366" s="1">
        <v>-1.3507849824386399E-13</v>
      </c>
      <c r="AJ366" s="1">
        <v>4.67833078101171E-13</v>
      </c>
      <c r="AK366" s="1">
        <v>2.89369516738381E-13</v>
      </c>
      <c r="AL366" s="1">
        <v>1.96009911894555E-13</v>
      </c>
      <c r="AM366" s="1">
        <v>8.0629441712208593E-15</v>
      </c>
      <c r="AN366" s="1">
        <v>2.4690847987304602E-14</v>
      </c>
      <c r="AO366" s="1">
        <v>4.3392013809455497E-14</v>
      </c>
      <c r="AP366" s="1">
        <v>-2.0593973885249801E-13</v>
      </c>
      <c r="AQ366" s="1">
        <v>-2.9586482061987301E-14</v>
      </c>
      <c r="AR366" s="1">
        <v>-6.9486461882654197E-14</v>
      </c>
      <c r="AS366" s="1">
        <v>-3.9958645844545497E-14</v>
      </c>
      <c r="AT366" s="1">
        <v>-5.1308949644546897E-14</v>
      </c>
      <c r="AU366" s="1">
        <v>2.3515489223104602E-14</v>
      </c>
      <c r="AV366" s="1">
        <v>2.20362307110324E-13</v>
      </c>
      <c r="AW366" s="1">
        <v>4.2097337580349202E-13</v>
      </c>
      <c r="AX366" s="1">
        <v>2.1042179011107701E-13</v>
      </c>
      <c r="AY366" s="1">
        <v>1.01251452274895E-13</v>
      </c>
      <c r="AZ366" s="1">
        <v>-4.5969960822328996E-13</v>
      </c>
      <c r="BA366" s="1">
        <v>-1.70848565509523E-15</v>
      </c>
      <c r="BB366" s="1">
        <v>1.2722611444227499E-13</v>
      </c>
      <c r="BC366" s="1">
        <v>6.8638109562990697E-15</v>
      </c>
      <c r="BD366" s="1">
        <v>3.8499361690547097E-14</v>
      </c>
      <c r="BE366" s="1">
        <v>3.7373244942292697E-14</v>
      </c>
      <c r="BF366" s="1">
        <v>4.9044186334055196E-12</v>
      </c>
      <c r="BG366" s="1">
        <v>-1.1911345962597201E-13</v>
      </c>
      <c r="BH366" s="1">
        <v>1.13546451006177E-14</v>
      </c>
      <c r="BI366" s="1">
        <v>-3.3012157140305399E-13</v>
      </c>
      <c r="BJ366" s="1">
        <v>3.3086680665378501E-13</v>
      </c>
      <c r="BK366" s="1">
        <v>-1.1992622611101301E-13</v>
      </c>
      <c r="BL366" s="1">
        <v>1.2953579136601801E-13</v>
      </c>
      <c r="BM366" s="1">
        <v>-2.15315337723618E-14</v>
      </c>
      <c r="BN366" s="1">
        <v>-2.6644289127740001E-13</v>
      </c>
      <c r="BO366" s="1">
        <v>-1.71035190427417E-13</v>
      </c>
      <c r="BP366" s="1">
        <v>2.0625354284242601E-13</v>
      </c>
      <c r="BQ366" s="1">
        <v>1.10583504985212E-13</v>
      </c>
      <c r="BR366" s="1">
        <v>1.59297412397045E-13</v>
      </c>
      <c r="BS366" s="1">
        <v>-7.6188419279928203E-14</v>
      </c>
      <c r="BT366" s="1">
        <v>2.71945390157629E-13</v>
      </c>
      <c r="BU366" s="1">
        <v>6.0613045731229602E-13</v>
      </c>
      <c r="BV366" s="1">
        <v>-3.96309112463791E-13</v>
      </c>
      <c r="BW366" s="1">
        <v>-5.5193336230605003E-14</v>
      </c>
      <c r="BX366" s="1">
        <v>-1.60848233947505E-13</v>
      </c>
      <c r="BY366" s="1">
        <v>6.0410249818977599E-14</v>
      </c>
      <c r="BZ366" s="1">
        <v>-3.87093763686294E-13</v>
      </c>
      <c r="CA366" s="1">
        <v>3.0681264816903399E-15</v>
      </c>
      <c r="CB366" s="1">
        <v>-1.8421689352831201E-13</v>
      </c>
      <c r="CC366" s="1">
        <v>4.7939285565783799E-12</v>
      </c>
      <c r="CD366" s="1">
        <v>-2.0746245658703799E-13</v>
      </c>
      <c r="CE366" s="1">
        <v>-1.7375247011139399E-13</v>
      </c>
      <c r="CF366" s="1">
        <v>4.3208901813397599E-14</v>
      </c>
      <c r="CG366" s="1">
        <v>-6.0664345258965602E-14</v>
      </c>
      <c r="CH366" s="1">
        <v>4.6764934505476699E-12</v>
      </c>
      <c r="CI366" s="1">
        <v>5.3764470026732798E-12</v>
      </c>
      <c r="CJ366" s="1">
        <v>-2.10740706188494E-14</v>
      </c>
      <c r="CK366" s="1">
        <v>-2.25900002143728E-13</v>
      </c>
      <c r="CL366" s="1">
        <v>-7.6384559680670303E-14</v>
      </c>
      <c r="CM366" s="1">
        <v>-2.50420551385605E-13</v>
      </c>
      <c r="CN366" s="1">
        <v>-7.7268487002623293E-15</v>
      </c>
      <c r="CO366" s="1">
        <v>-2.3470164270609301E-13</v>
      </c>
      <c r="CP366" s="1">
        <v>-1.38090957974076E-14</v>
      </c>
      <c r="CQ366" s="1">
        <v>-2.9726593743370002E-14</v>
      </c>
      <c r="CR366" s="1">
        <v>4.3057766737502097E-14</v>
      </c>
      <c r="CS366" s="1">
        <v>-1.10945543794695E-13</v>
      </c>
      <c r="CT366" s="1">
        <v>6.68974692202259E-14</v>
      </c>
      <c r="CX366">
        <f t="shared" si="5"/>
        <v>0</v>
      </c>
    </row>
    <row r="367" spans="1:102" x14ac:dyDescent="0.2">
      <c r="A367" t="s">
        <v>366</v>
      </c>
      <c r="B367">
        <v>192.00004359174301</v>
      </c>
      <c r="C367">
        <v>192.098925572702</v>
      </c>
      <c r="D367">
        <v>191.59344887139</v>
      </c>
      <c r="E367">
        <v>193.93426164986599</v>
      </c>
      <c r="F367">
        <v>186.96153492532599</v>
      </c>
      <c r="G367">
        <v>192.098925572702</v>
      </c>
      <c r="H367">
        <v>198.38505830302401</v>
      </c>
      <c r="I367">
        <v>186.884939193853</v>
      </c>
      <c r="J367">
        <v>186.88493919385101</v>
      </c>
      <c r="K367">
        <v>198.072421456504</v>
      </c>
      <c r="L367">
        <v>185.77121029507501</v>
      </c>
      <c r="M367">
        <v>186.88493919384601</v>
      </c>
      <c r="N367">
        <v>198.38505830302199</v>
      </c>
      <c r="O367">
        <v>186.88493919384999</v>
      </c>
      <c r="P367">
        <v>185.771210295072</v>
      </c>
      <c r="Q367">
        <v>192.14502704727099</v>
      </c>
      <c r="R367">
        <v>186.884939193853</v>
      </c>
      <c r="S367">
        <v>186.884939193854</v>
      </c>
      <c r="T367">
        <v>191.59344887124399</v>
      </c>
      <c r="U367">
        <v>192.09892557270101</v>
      </c>
      <c r="V367">
        <v>193.93426164986701</v>
      </c>
      <c r="W367">
        <v>193.80911170940999</v>
      </c>
      <c r="X367">
        <v>198.38505830302299</v>
      </c>
      <c r="Y367">
        <v>192.09892557269799</v>
      </c>
      <c r="Z367">
        <v>186.96153492532301</v>
      </c>
      <c r="AA367">
        <v>186.72073848688299</v>
      </c>
      <c r="AB367">
        <v>192.145027047269</v>
      </c>
      <c r="AC367">
        <v>186.88493919384899</v>
      </c>
      <c r="AD367">
        <v>186.720738486882</v>
      </c>
      <c r="AE367">
        <v>198.29510537788201</v>
      </c>
      <c r="AF367">
        <v>186.88493919385101</v>
      </c>
      <c r="AG367">
        <v>198.29510537787999</v>
      </c>
      <c r="AH367">
        <v>198.295105377883</v>
      </c>
      <c r="AI367">
        <v>186.88493919385201</v>
      </c>
      <c r="AJ367">
        <v>186.88493919385601</v>
      </c>
      <c r="AK367">
        <v>191.64009212722101</v>
      </c>
      <c r="AL367">
        <v>198.205233989741</v>
      </c>
      <c r="AM367">
        <v>197.98163489192899</v>
      </c>
      <c r="AN367">
        <v>198.385058303026</v>
      </c>
      <c r="AO367">
        <v>192.098925572702</v>
      </c>
      <c r="AP367">
        <v>191.59344887139301</v>
      </c>
      <c r="AQ367">
        <v>197.98163489193499</v>
      </c>
      <c r="AR367">
        <v>185.77121029507401</v>
      </c>
      <c r="AS367">
        <v>198.07242145649101</v>
      </c>
      <c r="AT367">
        <v>193.296048400773</v>
      </c>
      <c r="AU367">
        <v>186.88493919385499</v>
      </c>
      <c r="AV367">
        <v>198.38505830302299</v>
      </c>
      <c r="AW367">
        <v>186.88493919385201</v>
      </c>
      <c r="AX367">
        <v>198.07242145650699</v>
      </c>
      <c r="AY367">
        <v>192.098925572703</v>
      </c>
      <c r="AZ367">
        <v>186.88493919385201</v>
      </c>
      <c r="BA367">
        <v>192.098925572702</v>
      </c>
      <c r="BB367">
        <v>191.59344887139201</v>
      </c>
      <c r="BC367">
        <v>185.81375217223899</v>
      </c>
      <c r="BD367">
        <v>198.295105377884</v>
      </c>
      <c r="BE367">
        <v>186.88493919385999</v>
      </c>
      <c r="BF367">
        <v>197.59283250959001</v>
      </c>
      <c r="BG367">
        <v>186.884939193854</v>
      </c>
      <c r="BH367">
        <v>186.88493919385101</v>
      </c>
      <c r="BI367">
        <v>197.98163489193001</v>
      </c>
      <c r="BJ367">
        <v>186.88493919385101</v>
      </c>
      <c r="BK367">
        <v>186.884939193853</v>
      </c>
      <c r="BL367">
        <v>197.98163489192899</v>
      </c>
      <c r="BM367">
        <v>198.29510537788099</v>
      </c>
      <c r="BN367">
        <v>198.295105377879</v>
      </c>
      <c r="BO367">
        <v>193.80911170941101</v>
      </c>
      <c r="BP367">
        <v>191.901263356436</v>
      </c>
      <c r="BQ367">
        <v>198.29510537788099</v>
      </c>
      <c r="BR367">
        <v>193.80911170940701</v>
      </c>
      <c r="BS367">
        <v>197.787042627641</v>
      </c>
      <c r="BT367">
        <v>197.98163489192899</v>
      </c>
      <c r="BU367">
        <v>198.07242145650801</v>
      </c>
      <c r="BV367">
        <v>186.884939193854</v>
      </c>
      <c r="BW367">
        <v>198.07242145650699</v>
      </c>
      <c r="BX367">
        <v>197.98163489197299</v>
      </c>
      <c r="BY367">
        <v>185.77121029507299</v>
      </c>
      <c r="BZ367">
        <v>171.630618117338</v>
      </c>
      <c r="CA367">
        <v>186.88493919385601</v>
      </c>
      <c r="CB367">
        <v>186.884939193853</v>
      </c>
      <c r="CC367">
        <v>186.88493919385601</v>
      </c>
      <c r="CD367">
        <v>197.98163489184299</v>
      </c>
      <c r="CE367">
        <v>198.38505830302699</v>
      </c>
      <c r="CF367">
        <v>186.88493919384999</v>
      </c>
      <c r="CG367">
        <v>192.09892557270399</v>
      </c>
      <c r="CH367">
        <v>186.88493919385101</v>
      </c>
      <c r="CI367">
        <v>185.771210295072</v>
      </c>
      <c r="CJ367">
        <v>197.98163489192299</v>
      </c>
      <c r="CK367">
        <v>186.88493919384999</v>
      </c>
      <c r="CL367">
        <v>198.10229695357199</v>
      </c>
      <c r="CX367">
        <f t="shared" si="5"/>
        <v>89</v>
      </c>
    </row>
    <row r="368" spans="1:102" x14ac:dyDescent="0.2">
      <c r="A368" t="s">
        <v>367</v>
      </c>
      <c r="B368">
        <v>192.000043591739</v>
      </c>
      <c r="C368">
        <v>192.09892557270501</v>
      </c>
      <c r="D368">
        <v>191.59344887139</v>
      </c>
      <c r="E368">
        <v>193.93426164986499</v>
      </c>
      <c r="F368">
        <v>186.96153492532301</v>
      </c>
      <c r="G368">
        <v>192.098925572703</v>
      </c>
      <c r="H368">
        <v>198.385058303025</v>
      </c>
      <c r="I368">
        <v>186.884939193853</v>
      </c>
      <c r="J368">
        <v>186.88493919385101</v>
      </c>
      <c r="K368">
        <v>198.072421456505</v>
      </c>
      <c r="L368">
        <v>185.77121029507401</v>
      </c>
      <c r="M368">
        <v>186.88493919385101</v>
      </c>
      <c r="N368">
        <v>186.884939193853</v>
      </c>
      <c r="O368">
        <v>186.884939193854</v>
      </c>
      <c r="P368">
        <v>198.38505830302401</v>
      </c>
      <c r="Q368">
        <v>185.77121029507501</v>
      </c>
      <c r="R368">
        <v>192.098925572703</v>
      </c>
      <c r="S368">
        <v>192.145027047263</v>
      </c>
      <c r="T368">
        <v>186.88493919385201</v>
      </c>
      <c r="U368">
        <v>186.88493919385201</v>
      </c>
      <c r="V368">
        <v>191.59344887139099</v>
      </c>
      <c r="W368">
        <v>192.09892557270399</v>
      </c>
      <c r="X368">
        <v>193.934261649869</v>
      </c>
      <c r="Y368">
        <v>193.809111709409</v>
      </c>
      <c r="Z368">
        <v>198.38505830302299</v>
      </c>
      <c r="AA368">
        <v>186.961534925325</v>
      </c>
      <c r="AB368">
        <v>186.72073848688399</v>
      </c>
      <c r="AC368">
        <v>192.14502704727099</v>
      </c>
      <c r="AD368">
        <v>186.88493919385499</v>
      </c>
      <c r="AE368">
        <v>186.72073848688299</v>
      </c>
      <c r="AF368">
        <v>198.29510537788099</v>
      </c>
      <c r="AG368">
        <v>186.88493919385499</v>
      </c>
      <c r="AH368">
        <v>198.29510537788099</v>
      </c>
      <c r="AI368">
        <v>198.29510537788201</v>
      </c>
      <c r="AJ368">
        <v>186.884939193853</v>
      </c>
      <c r="AK368">
        <v>186.884939193853</v>
      </c>
      <c r="AL368">
        <v>191.640092127222</v>
      </c>
      <c r="AM368">
        <v>198.205233989742</v>
      </c>
      <c r="AN368">
        <v>197.98163489193001</v>
      </c>
      <c r="AO368">
        <v>198.38505830302401</v>
      </c>
      <c r="AP368">
        <v>191.593448871395</v>
      </c>
      <c r="AQ368">
        <v>197.981634891932</v>
      </c>
      <c r="AR368">
        <v>185.77121029507299</v>
      </c>
      <c r="AS368">
        <v>198.07242145650699</v>
      </c>
      <c r="AT368">
        <v>193.296048400773</v>
      </c>
      <c r="AU368">
        <v>186.88493919385201</v>
      </c>
      <c r="AV368">
        <v>186.88493919385101</v>
      </c>
      <c r="AW368">
        <v>198.07242145650599</v>
      </c>
      <c r="AX368">
        <v>192.09892557270399</v>
      </c>
      <c r="AY368">
        <v>192.098925572703</v>
      </c>
      <c r="AZ368">
        <v>191.59344887139301</v>
      </c>
      <c r="BA368">
        <v>185.81375217223601</v>
      </c>
      <c r="BB368">
        <v>198.29510537787999</v>
      </c>
      <c r="BC368">
        <v>186.884939193853</v>
      </c>
      <c r="BD368">
        <v>197.59283250959299</v>
      </c>
      <c r="BE368">
        <v>198.38505830302199</v>
      </c>
      <c r="BF368">
        <v>186.884939193854</v>
      </c>
      <c r="BG368">
        <v>186.88493919385101</v>
      </c>
      <c r="BH368">
        <v>192.09892557270399</v>
      </c>
      <c r="BI368">
        <v>197.981634891933</v>
      </c>
      <c r="BJ368">
        <v>186.884939193853</v>
      </c>
      <c r="BK368">
        <v>197.981634891927</v>
      </c>
      <c r="BL368">
        <v>198.295105377883</v>
      </c>
      <c r="BM368">
        <v>192.09892557270501</v>
      </c>
      <c r="BN368">
        <v>198.29510537787999</v>
      </c>
      <c r="BO368">
        <v>193.80911170940701</v>
      </c>
      <c r="BP368">
        <v>191.901263356437</v>
      </c>
      <c r="BQ368">
        <v>198.29510537788099</v>
      </c>
      <c r="BR368">
        <v>193.80911170943301</v>
      </c>
      <c r="BS368">
        <v>197.78704262764299</v>
      </c>
      <c r="BT368">
        <v>197.98163489193001</v>
      </c>
      <c r="BU368">
        <v>198.07242145650699</v>
      </c>
      <c r="BV368">
        <v>186.884939193854</v>
      </c>
      <c r="BW368">
        <v>198.07242145650301</v>
      </c>
      <c r="BX368">
        <v>192.09892557270101</v>
      </c>
      <c r="BY368">
        <v>197.98163489192899</v>
      </c>
      <c r="BZ368">
        <v>185.771210295077</v>
      </c>
      <c r="CA368">
        <v>171.630618117338</v>
      </c>
      <c r="CB368">
        <v>186.88493919385101</v>
      </c>
      <c r="CC368">
        <v>186.88493919385201</v>
      </c>
      <c r="CD368">
        <v>186.884939193854</v>
      </c>
      <c r="CE368">
        <v>197.98163489193001</v>
      </c>
      <c r="CF368">
        <v>198.38505830302401</v>
      </c>
      <c r="CG368">
        <v>192.09892557270601</v>
      </c>
      <c r="CH368">
        <v>186.884939193853</v>
      </c>
      <c r="CI368">
        <v>185.77121029507401</v>
      </c>
      <c r="CJ368">
        <v>197.981634891928</v>
      </c>
      <c r="CK368">
        <v>198.10229695356099</v>
      </c>
      <c r="CX368">
        <f t="shared" si="5"/>
        <v>88</v>
      </c>
    </row>
    <row r="369" spans="1:102" x14ac:dyDescent="0.2">
      <c r="A369" t="s">
        <v>368</v>
      </c>
      <c r="B369">
        <v>156.67733039921299</v>
      </c>
      <c r="C369">
        <v>156.544902959094</v>
      </c>
      <c r="D369">
        <v>156.898249753675</v>
      </c>
      <c r="E369">
        <v>156.44223646799901</v>
      </c>
      <c r="F369">
        <v>138.14951208037999</v>
      </c>
      <c r="G369">
        <v>156.54490295909599</v>
      </c>
      <c r="H369">
        <v>157.00138352968301</v>
      </c>
      <c r="I369">
        <v>137.854895433602</v>
      </c>
      <c r="J369">
        <v>138.05574242357599</v>
      </c>
      <c r="K369">
        <v>156.647704290127</v>
      </c>
      <c r="L369">
        <v>140.12038895488701</v>
      </c>
      <c r="M369">
        <v>140.120388954888</v>
      </c>
      <c r="N369">
        <v>139.915317782339</v>
      </c>
      <c r="O369">
        <v>156.780173851092</v>
      </c>
      <c r="P369">
        <v>140.12038895488899</v>
      </c>
      <c r="Q369">
        <v>157.00138352968199</v>
      </c>
      <c r="R369">
        <v>140.12038895488899</v>
      </c>
      <c r="S369">
        <v>156.89824975367799</v>
      </c>
      <c r="T369">
        <v>157.00138352968199</v>
      </c>
      <c r="U369">
        <v>137.854895433601</v>
      </c>
      <c r="V369">
        <v>138.05574242357699</v>
      </c>
      <c r="W369">
        <v>156.89824975367699</v>
      </c>
      <c r="X369">
        <v>156.89824975367699</v>
      </c>
      <c r="Y369">
        <v>156.89824975367901</v>
      </c>
      <c r="Z369">
        <v>157.00138352968301</v>
      </c>
      <c r="AA369">
        <v>156.89824975367699</v>
      </c>
      <c r="AB369">
        <v>140.21613198556301</v>
      </c>
      <c r="AC369">
        <v>137.854895433602</v>
      </c>
      <c r="AD369">
        <v>157.00138352968301</v>
      </c>
      <c r="AE369">
        <v>140.12038895488899</v>
      </c>
      <c r="AF369">
        <v>137.854895433602</v>
      </c>
      <c r="AG369">
        <v>156.898249753676</v>
      </c>
      <c r="AH369">
        <v>140.120388954888</v>
      </c>
      <c r="AI369">
        <v>156.89824975367799</v>
      </c>
      <c r="AJ369">
        <v>156.898249753676</v>
      </c>
      <c r="AK369">
        <v>140.12038895488701</v>
      </c>
      <c r="AL369">
        <v>140.120388955077</v>
      </c>
      <c r="AM369">
        <v>140.12038895488701</v>
      </c>
      <c r="AN369">
        <v>155.50973997949501</v>
      </c>
      <c r="AO369">
        <v>156.795251385309</v>
      </c>
      <c r="AP369">
        <v>155.408005225018</v>
      </c>
      <c r="AQ369">
        <v>157.00138352968199</v>
      </c>
      <c r="AR369">
        <v>156.89824975367799</v>
      </c>
      <c r="AS369">
        <v>156.54490295909599</v>
      </c>
      <c r="AT369">
        <v>140.120388954888</v>
      </c>
      <c r="AU369">
        <v>156.647704290127</v>
      </c>
      <c r="AV369">
        <v>157.414775724718</v>
      </c>
      <c r="AW369">
        <v>140.12038895488999</v>
      </c>
      <c r="AX369">
        <v>157.00138352968401</v>
      </c>
      <c r="AY369">
        <v>138.055742423574</v>
      </c>
      <c r="AZ369">
        <v>156.647704290127</v>
      </c>
      <c r="BA369">
        <v>156.898249753676</v>
      </c>
      <c r="BB369">
        <v>139.91531778233701</v>
      </c>
      <c r="BC369">
        <v>155.40800522501499</v>
      </c>
      <c r="BD369">
        <v>140.16824412072</v>
      </c>
      <c r="BE369">
        <v>156.89824975367699</v>
      </c>
      <c r="BF369">
        <v>140.12038895488701</v>
      </c>
      <c r="BG369">
        <v>156.10510625402799</v>
      </c>
      <c r="BH369">
        <v>157.00138352968099</v>
      </c>
      <c r="BI369">
        <v>140.120388954898</v>
      </c>
      <c r="BJ369">
        <v>140.12038895488899</v>
      </c>
      <c r="BK369">
        <v>156.898249753675</v>
      </c>
      <c r="BL369">
        <v>155.40800522501701</v>
      </c>
      <c r="BM369">
        <v>138.05574242301699</v>
      </c>
      <c r="BN369">
        <v>156.54490295909599</v>
      </c>
      <c r="BO369">
        <v>156.898249753676</v>
      </c>
      <c r="BP369">
        <v>156.89824975367699</v>
      </c>
      <c r="BQ369">
        <v>156.89824975367901</v>
      </c>
      <c r="BR369">
        <v>156.45703229754599</v>
      </c>
      <c r="BS369">
        <v>156.898249753675</v>
      </c>
      <c r="BT369">
        <v>155.08876374277</v>
      </c>
      <c r="BU369">
        <v>156.324695281218</v>
      </c>
      <c r="BV369">
        <v>138.05574242357599</v>
      </c>
      <c r="BW369">
        <v>156.544902959095</v>
      </c>
      <c r="BX369">
        <v>156.64770429012799</v>
      </c>
      <c r="BY369">
        <v>156.647704290127</v>
      </c>
      <c r="BZ369">
        <v>156.89824975367699</v>
      </c>
      <c r="CA369">
        <v>156.324695281224</v>
      </c>
      <c r="CB369">
        <v>140.120388954888</v>
      </c>
      <c r="CC369">
        <v>122.426794501329</v>
      </c>
      <c r="CD369">
        <v>140.12038895488899</v>
      </c>
      <c r="CE369">
        <v>138.055742423575</v>
      </c>
      <c r="CF369">
        <v>155.408005225023</v>
      </c>
      <c r="CG369">
        <v>156.54490295909801</v>
      </c>
      <c r="CH369">
        <v>140.120388954888</v>
      </c>
      <c r="CI369">
        <v>138.05574242357599</v>
      </c>
      <c r="CJ369">
        <v>138.05574242357599</v>
      </c>
      <c r="CK369">
        <v>155.408005225018</v>
      </c>
      <c r="CL369">
        <v>138.055742423575</v>
      </c>
      <c r="CM369">
        <v>156.677330399216</v>
      </c>
      <c r="CX369">
        <f t="shared" si="5"/>
        <v>90</v>
      </c>
    </row>
    <row r="370" spans="1:102" x14ac:dyDescent="0.2">
      <c r="A370" t="s">
        <v>369</v>
      </c>
      <c r="B370">
        <v>156.677330399216</v>
      </c>
      <c r="C370">
        <v>156.54490295909699</v>
      </c>
      <c r="D370">
        <v>156.89824975367799</v>
      </c>
      <c r="E370">
        <v>156.44223646799699</v>
      </c>
      <c r="F370">
        <v>138.149512080379</v>
      </c>
      <c r="G370">
        <v>156.54490295909801</v>
      </c>
      <c r="H370">
        <v>157.00138352968401</v>
      </c>
      <c r="I370">
        <v>137.854895433601</v>
      </c>
      <c r="J370">
        <v>138.055742423575</v>
      </c>
      <c r="K370">
        <v>156.64770429012401</v>
      </c>
      <c r="L370">
        <v>140.120388954888</v>
      </c>
      <c r="M370">
        <v>140.12038895488999</v>
      </c>
      <c r="N370">
        <v>139.91531778233701</v>
      </c>
      <c r="O370">
        <v>156.78017385108899</v>
      </c>
      <c r="P370">
        <v>140.12038895488899</v>
      </c>
      <c r="Q370">
        <v>157.00138352968301</v>
      </c>
      <c r="R370">
        <v>140.12038895488899</v>
      </c>
      <c r="S370">
        <v>156.89824975368001</v>
      </c>
      <c r="T370">
        <v>157.00138352968199</v>
      </c>
      <c r="U370">
        <v>137.85489543360299</v>
      </c>
      <c r="V370">
        <v>138.05574242357599</v>
      </c>
      <c r="W370">
        <v>156.898249753676</v>
      </c>
      <c r="X370">
        <v>156.89824975367301</v>
      </c>
      <c r="Y370">
        <v>156.898249753676</v>
      </c>
      <c r="Z370">
        <v>156.89824975367699</v>
      </c>
      <c r="AA370">
        <v>157.00138352968301</v>
      </c>
      <c r="AB370">
        <v>156.89824975367699</v>
      </c>
      <c r="AC370">
        <v>140.21613198557</v>
      </c>
      <c r="AD370">
        <v>137.854895433601</v>
      </c>
      <c r="AE370">
        <v>157.00138352968199</v>
      </c>
      <c r="AF370">
        <v>140.12038895489101</v>
      </c>
      <c r="AG370">
        <v>137.854895433602</v>
      </c>
      <c r="AH370">
        <v>156.898249753676</v>
      </c>
      <c r="AI370">
        <v>156.89824975367699</v>
      </c>
      <c r="AJ370">
        <v>140.120388954888</v>
      </c>
      <c r="AK370">
        <v>140.12038895488999</v>
      </c>
      <c r="AL370">
        <v>140.120388954888</v>
      </c>
      <c r="AM370">
        <v>155.50973997949501</v>
      </c>
      <c r="AN370">
        <v>156.79525138531</v>
      </c>
      <c r="AO370">
        <v>155.408005225019</v>
      </c>
      <c r="AP370">
        <v>157.00138352968199</v>
      </c>
      <c r="AQ370">
        <v>156.54490295909599</v>
      </c>
      <c r="AR370">
        <v>156.89824975367699</v>
      </c>
      <c r="AS370">
        <v>156.54490295909599</v>
      </c>
      <c r="AT370">
        <v>140.12038895488899</v>
      </c>
      <c r="AU370">
        <v>156.647704290127</v>
      </c>
      <c r="AV370">
        <v>157.41477572473599</v>
      </c>
      <c r="AW370">
        <v>140.12038895488899</v>
      </c>
      <c r="AX370">
        <v>157.001383529685</v>
      </c>
      <c r="AY370">
        <v>138.05574242357599</v>
      </c>
      <c r="AZ370">
        <v>156.647704290126</v>
      </c>
      <c r="BA370">
        <v>139.91531778233801</v>
      </c>
      <c r="BB370">
        <v>156.544902959095</v>
      </c>
      <c r="BC370">
        <v>155.40800522501999</v>
      </c>
      <c r="BD370">
        <v>140.16824412072</v>
      </c>
      <c r="BE370">
        <v>140.120388954888</v>
      </c>
      <c r="BF370">
        <v>156.10510625402799</v>
      </c>
      <c r="BG370">
        <v>157.001383529685</v>
      </c>
      <c r="BH370">
        <v>140.12038895488899</v>
      </c>
      <c r="BI370">
        <v>140.12038895488899</v>
      </c>
      <c r="BJ370">
        <v>156.898249753676</v>
      </c>
      <c r="BK370">
        <v>155.408005225018</v>
      </c>
      <c r="BL370">
        <v>140.120388954888</v>
      </c>
      <c r="BM370">
        <v>138.05574242357699</v>
      </c>
      <c r="BN370">
        <v>156.54490295909699</v>
      </c>
      <c r="BO370">
        <v>156.89824975368001</v>
      </c>
      <c r="BP370">
        <v>156.89824975367799</v>
      </c>
      <c r="BQ370">
        <v>156.89824975367901</v>
      </c>
      <c r="BR370">
        <v>156.457032297544</v>
      </c>
      <c r="BS370">
        <v>156.898249753675</v>
      </c>
      <c r="BT370">
        <v>155.08876374276801</v>
      </c>
      <c r="BU370">
        <v>156.32469528121999</v>
      </c>
      <c r="BV370">
        <v>138.05574242357599</v>
      </c>
      <c r="BW370">
        <v>156.54490295909801</v>
      </c>
      <c r="BX370">
        <v>156.647704290127</v>
      </c>
      <c r="BY370">
        <v>140.12038895488899</v>
      </c>
      <c r="BZ370">
        <v>156.89824975367799</v>
      </c>
      <c r="CA370">
        <v>156.32469528122101</v>
      </c>
      <c r="CB370">
        <v>122.426794501329</v>
      </c>
      <c r="CC370">
        <v>140.12038895488701</v>
      </c>
      <c r="CD370">
        <v>155.408005225019</v>
      </c>
      <c r="CE370">
        <v>157.00138352968401</v>
      </c>
      <c r="CF370">
        <v>140.120388954888</v>
      </c>
      <c r="CG370">
        <v>156.54490295909801</v>
      </c>
      <c r="CH370">
        <v>138.05574242357599</v>
      </c>
      <c r="CI370">
        <v>138.05574242357699</v>
      </c>
      <c r="CJ370">
        <v>155.408005225018</v>
      </c>
      <c r="CK370">
        <v>138.05574242357699</v>
      </c>
      <c r="CL370">
        <v>156.67733039921501</v>
      </c>
      <c r="CX370">
        <f t="shared" si="5"/>
        <v>89</v>
      </c>
    </row>
    <row r="371" spans="1:102" x14ac:dyDescent="0.2">
      <c r="A371" t="s">
        <v>370</v>
      </c>
      <c r="B371">
        <v>156.67733039921899</v>
      </c>
      <c r="C371">
        <v>156.5449029591</v>
      </c>
      <c r="D371">
        <v>156.89824975367901</v>
      </c>
      <c r="E371">
        <v>156.44223646799699</v>
      </c>
      <c r="F371">
        <v>138.149512080378</v>
      </c>
      <c r="G371">
        <v>156.54490295909699</v>
      </c>
      <c r="H371">
        <v>157.00138352968301</v>
      </c>
      <c r="I371">
        <v>137.854895433602</v>
      </c>
      <c r="J371">
        <v>138.05574242357201</v>
      </c>
      <c r="K371">
        <v>156.647704290126</v>
      </c>
      <c r="L371">
        <v>140.12038895488999</v>
      </c>
      <c r="M371">
        <v>140.12038895488999</v>
      </c>
      <c r="N371">
        <v>139.91531778233801</v>
      </c>
      <c r="O371">
        <v>156.780173851092</v>
      </c>
      <c r="P371">
        <v>140.12038895488899</v>
      </c>
      <c r="Q371">
        <v>157.00138352968401</v>
      </c>
      <c r="R371">
        <v>140.12038895488899</v>
      </c>
      <c r="S371">
        <v>156.89824975367901</v>
      </c>
      <c r="T371">
        <v>157.00138352968301</v>
      </c>
      <c r="U371">
        <v>137.85489543360299</v>
      </c>
      <c r="V371">
        <v>138.05574242357599</v>
      </c>
      <c r="W371">
        <v>156.89824975367799</v>
      </c>
      <c r="X371">
        <v>156.89824975367699</v>
      </c>
      <c r="Y371">
        <v>156.89824975367699</v>
      </c>
      <c r="Z371">
        <v>156.89824975368001</v>
      </c>
      <c r="AA371">
        <v>157.001383529685</v>
      </c>
      <c r="AB371">
        <v>140.21613198556199</v>
      </c>
      <c r="AC371">
        <v>137.854895433601</v>
      </c>
      <c r="AD371">
        <v>157.00138352968401</v>
      </c>
      <c r="AE371">
        <v>137.854895433602</v>
      </c>
      <c r="AF371">
        <v>156.89824975367799</v>
      </c>
      <c r="AG371">
        <v>140.12038895488899</v>
      </c>
      <c r="AH371">
        <v>156.898249753676</v>
      </c>
      <c r="AI371">
        <v>140.12038895488999</v>
      </c>
      <c r="AJ371">
        <v>140.12038895488701</v>
      </c>
      <c r="AK371">
        <v>155.50973997949501</v>
      </c>
      <c r="AL371">
        <v>156.79525138530801</v>
      </c>
      <c r="AM371">
        <v>155.40800522501999</v>
      </c>
      <c r="AN371">
        <v>157.00138352968301</v>
      </c>
      <c r="AO371">
        <v>156.54490295909699</v>
      </c>
      <c r="AP371">
        <v>156.89824975367699</v>
      </c>
      <c r="AQ371">
        <v>156.54490295909901</v>
      </c>
      <c r="AR371">
        <v>140.120388954888</v>
      </c>
      <c r="AS371">
        <v>156.647704290127</v>
      </c>
      <c r="AT371">
        <v>157.41477572473599</v>
      </c>
      <c r="AU371">
        <v>140.12038895488899</v>
      </c>
      <c r="AV371">
        <v>157.00138352968401</v>
      </c>
      <c r="AW371">
        <v>138.05574242357699</v>
      </c>
      <c r="AX371">
        <v>156.64770429012799</v>
      </c>
      <c r="AY371">
        <v>156.89824975367901</v>
      </c>
      <c r="AZ371">
        <v>139.915317782339</v>
      </c>
      <c r="BA371">
        <v>156.54490295909599</v>
      </c>
      <c r="BB371">
        <v>155.40800522501999</v>
      </c>
      <c r="BC371">
        <v>140.16824412071901</v>
      </c>
      <c r="BD371">
        <v>156.89824975367901</v>
      </c>
      <c r="BE371">
        <v>140.12038895488899</v>
      </c>
      <c r="BF371">
        <v>156.105106254031</v>
      </c>
      <c r="BG371">
        <v>140.12038895488701</v>
      </c>
      <c r="BH371">
        <v>140.12038895487601</v>
      </c>
      <c r="BI371">
        <v>156.89824975367699</v>
      </c>
      <c r="BJ371">
        <v>155.408005225018</v>
      </c>
      <c r="BK371">
        <v>140.12038895488899</v>
      </c>
      <c r="BL371">
        <v>138.05574242357599</v>
      </c>
      <c r="BM371">
        <v>156.54490295909599</v>
      </c>
      <c r="BN371">
        <v>156.898249753676</v>
      </c>
      <c r="BO371">
        <v>156.89824975367699</v>
      </c>
      <c r="BP371">
        <v>156.457032297544</v>
      </c>
      <c r="BQ371">
        <v>156.89824975367699</v>
      </c>
      <c r="BR371">
        <v>155.08876374277</v>
      </c>
      <c r="BS371">
        <v>156.324695281223</v>
      </c>
      <c r="BT371">
        <v>138.05574242357699</v>
      </c>
      <c r="BU371">
        <v>156.544902959095</v>
      </c>
      <c r="BV371">
        <v>156.64770429012901</v>
      </c>
      <c r="BW371">
        <v>140.120388954888</v>
      </c>
      <c r="BX371">
        <v>156.64770429012799</v>
      </c>
      <c r="BY371">
        <v>156.89824975368001</v>
      </c>
      <c r="BZ371">
        <v>156.32469528122201</v>
      </c>
      <c r="CA371">
        <v>140.12038895488899</v>
      </c>
      <c r="CB371">
        <v>122.42679450132999</v>
      </c>
      <c r="CC371">
        <v>138.05574242357599</v>
      </c>
      <c r="CD371">
        <v>155.408005225019</v>
      </c>
      <c r="CE371">
        <v>157.00138352968199</v>
      </c>
      <c r="CF371">
        <v>140.12038895488999</v>
      </c>
      <c r="CG371">
        <v>156.54490295909699</v>
      </c>
      <c r="CH371">
        <v>138.05574242357699</v>
      </c>
      <c r="CI371">
        <v>138.05574242357801</v>
      </c>
      <c r="CJ371">
        <v>155.408005225018</v>
      </c>
      <c r="CK371">
        <v>138.05574242357699</v>
      </c>
      <c r="CL371">
        <v>156.67733039921501</v>
      </c>
      <c r="CX371">
        <f t="shared" si="5"/>
        <v>89</v>
      </c>
    </row>
    <row r="372" spans="1:102" x14ac:dyDescent="0.2">
      <c r="A372" t="s">
        <v>371</v>
      </c>
      <c r="B372">
        <v>156.67733039921501</v>
      </c>
      <c r="C372">
        <v>156.54490295909599</v>
      </c>
      <c r="D372">
        <v>156.89824975367799</v>
      </c>
      <c r="E372">
        <v>156.44223646799799</v>
      </c>
      <c r="F372">
        <v>138.149512080379</v>
      </c>
      <c r="G372">
        <v>156.54490295909599</v>
      </c>
      <c r="H372">
        <v>157.00138352968301</v>
      </c>
      <c r="I372">
        <v>137.854895433601</v>
      </c>
      <c r="J372">
        <v>138.05574242357699</v>
      </c>
      <c r="K372">
        <v>156.647704290126</v>
      </c>
      <c r="L372">
        <v>140.120388954888</v>
      </c>
      <c r="M372">
        <v>140.12038895488999</v>
      </c>
      <c r="N372">
        <v>139.91531778233801</v>
      </c>
      <c r="O372">
        <v>156.78017385109001</v>
      </c>
      <c r="P372">
        <v>140.12038895489101</v>
      </c>
      <c r="Q372">
        <v>157.00138352968401</v>
      </c>
      <c r="R372">
        <v>140.120388954888</v>
      </c>
      <c r="S372">
        <v>157.00138352968099</v>
      </c>
      <c r="T372">
        <v>137.854895433602</v>
      </c>
      <c r="U372">
        <v>138.05574242357599</v>
      </c>
      <c r="V372">
        <v>156.89824975367799</v>
      </c>
      <c r="W372">
        <v>156.898249753676</v>
      </c>
      <c r="X372">
        <v>156.898249753676</v>
      </c>
      <c r="Y372">
        <v>156.898249753676</v>
      </c>
      <c r="Z372">
        <v>157.00138352968199</v>
      </c>
      <c r="AA372">
        <v>156.898249753676</v>
      </c>
      <c r="AB372">
        <v>140.216131985564</v>
      </c>
      <c r="AC372">
        <v>137.854895433601</v>
      </c>
      <c r="AD372">
        <v>157.00138352968301</v>
      </c>
      <c r="AE372">
        <v>140.12038895488899</v>
      </c>
      <c r="AF372">
        <v>137.854895433602</v>
      </c>
      <c r="AG372">
        <v>156.898249753676</v>
      </c>
      <c r="AH372">
        <v>140.120388954888</v>
      </c>
      <c r="AI372">
        <v>156.898249753676</v>
      </c>
      <c r="AJ372">
        <v>156.89824975367901</v>
      </c>
      <c r="AK372">
        <v>140.12038895488499</v>
      </c>
      <c r="AL372">
        <v>140.12038895488899</v>
      </c>
      <c r="AM372">
        <v>140.12038895488899</v>
      </c>
      <c r="AN372">
        <v>155.50973997949299</v>
      </c>
      <c r="AO372">
        <v>156.79525138531</v>
      </c>
      <c r="AP372">
        <v>155.40800522502099</v>
      </c>
      <c r="AQ372">
        <v>157.00138352968301</v>
      </c>
      <c r="AR372">
        <v>156.54490295909599</v>
      </c>
      <c r="AS372">
        <v>156.54490295909901</v>
      </c>
      <c r="AT372">
        <v>140.120388954888</v>
      </c>
      <c r="AU372">
        <v>156.647704290127</v>
      </c>
      <c r="AV372">
        <v>157.414775724733</v>
      </c>
      <c r="AW372">
        <v>140.12038895488899</v>
      </c>
      <c r="AX372">
        <v>157.00138352968199</v>
      </c>
      <c r="AY372">
        <v>138.055742423575</v>
      </c>
      <c r="AZ372">
        <v>156.647704290127</v>
      </c>
      <c r="BA372">
        <v>156.89824975367799</v>
      </c>
      <c r="BB372">
        <v>139.91531778233599</v>
      </c>
      <c r="BC372">
        <v>156.54490295909599</v>
      </c>
      <c r="BD372">
        <v>155.40800522502099</v>
      </c>
      <c r="BE372">
        <v>140.16824412071901</v>
      </c>
      <c r="BF372">
        <v>156.89824975367699</v>
      </c>
      <c r="BG372">
        <v>156.10510625402901</v>
      </c>
      <c r="BH372">
        <v>157.00138353005701</v>
      </c>
      <c r="BI372">
        <v>156.89824975366801</v>
      </c>
      <c r="BJ372">
        <v>155.40800522501701</v>
      </c>
      <c r="BK372">
        <v>140.120388954888</v>
      </c>
      <c r="BL372">
        <v>138.05574242357599</v>
      </c>
      <c r="BM372">
        <v>156.54490295909699</v>
      </c>
      <c r="BN372">
        <v>156.89824975367799</v>
      </c>
      <c r="BO372">
        <v>156.89824975367799</v>
      </c>
      <c r="BP372">
        <v>156.89824975367699</v>
      </c>
      <c r="BQ372">
        <v>156.45703229754301</v>
      </c>
      <c r="BR372">
        <v>156.89824975367901</v>
      </c>
      <c r="BS372">
        <v>155.088763742769</v>
      </c>
      <c r="BT372">
        <v>156.324695281223</v>
      </c>
      <c r="BU372">
        <v>156.54490295909699</v>
      </c>
      <c r="BV372">
        <v>140.120388954888</v>
      </c>
      <c r="BW372">
        <v>156.64770429012501</v>
      </c>
      <c r="BX372">
        <v>156.898249753676</v>
      </c>
      <c r="BY372">
        <v>156.32469528121999</v>
      </c>
      <c r="BZ372">
        <v>140.12038895488999</v>
      </c>
      <c r="CA372">
        <v>122.42679450132999</v>
      </c>
      <c r="CB372">
        <v>140.12038895488999</v>
      </c>
      <c r="CC372">
        <v>140.12038895488899</v>
      </c>
      <c r="CD372">
        <v>138.05574242357599</v>
      </c>
      <c r="CE372">
        <v>155.408005225018</v>
      </c>
      <c r="CF372">
        <v>140.12038895488899</v>
      </c>
      <c r="CG372">
        <v>157.00138352968199</v>
      </c>
      <c r="CH372">
        <v>140.12038895488999</v>
      </c>
      <c r="CI372">
        <v>138.05574242357599</v>
      </c>
      <c r="CJ372">
        <v>138.05574242357599</v>
      </c>
      <c r="CK372">
        <v>155.40800522501999</v>
      </c>
      <c r="CL372">
        <v>156.677330399216</v>
      </c>
      <c r="CX372">
        <f t="shared" si="5"/>
        <v>89</v>
      </c>
    </row>
    <row r="373" spans="1:102" x14ac:dyDescent="0.2">
      <c r="A373" t="s">
        <v>372</v>
      </c>
      <c r="B373">
        <v>192.00004359174099</v>
      </c>
      <c r="C373">
        <v>192.09892557270101</v>
      </c>
      <c r="D373">
        <v>191.59344887139</v>
      </c>
      <c r="E373">
        <v>193.93426164986801</v>
      </c>
      <c r="F373">
        <v>186.96153492532301</v>
      </c>
      <c r="G373">
        <v>192.09892557270399</v>
      </c>
      <c r="H373">
        <v>198.38505830302401</v>
      </c>
      <c r="I373">
        <v>186.884939193853</v>
      </c>
      <c r="J373">
        <v>186.88493919385499</v>
      </c>
      <c r="K373">
        <v>198.07242145650699</v>
      </c>
      <c r="L373">
        <v>185.77121029507401</v>
      </c>
      <c r="M373">
        <v>186.884939193853</v>
      </c>
      <c r="N373">
        <v>186.884939193853</v>
      </c>
      <c r="O373">
        <v>198.38505830302401</v>
      </c>
      <c r="P373">
        <v>186.88493919385201</v>
      </c>
      <c r="Q373">
        <v>192.09892557270399</v>
      </c>
      <c r="R373">
        <v>192.145027047268</v>
      </c>
      <c r="S373">
        <v>186.88493919385101</v>
      </c>
      <c r="T373">
        <v>186.88493919385101</v>
      </c>
      <c r="U373">
        <v>191.593448871394</v>
      </c>
      <c r="V373">
        <v>192.09892557270101</v>
      </c>
      <c r="W373">
        <v>193.93426164986801</v>
      </c>
      <c r="X373">
        <v>193.80911170940701</v>
      </c>
      <c r="Y373">
        <v>198.385058303026</v>
      </c>
      <c r="Z373">
        <v>192.098925572685</v>
      </c>
      <c r="AA373">
        <v>186.96153492532599</v>
      </c>
      <c r="AB373">
        <v>186.72073848688399</v>
      </c>
      <c r="AC373">
        <v>192.14502704727099</v>
      </c>
      <c r="AD373">
        <v>186.72073848688001</v>
      </c>
      <c r="AE373">
        <v>198.29510537788099</v>
      </c>
      <c r="AF373">
        <v>186.88493919385201</v>
      </c>
      <c r="AG373">
        <v>198.29510537788201</v>
      </c>
      <c r="AH373">
        <v>198.295105377884</v>
      </c>
      <c r="AI373">
        <v>186.88493919385701</v>
      </c>
      <c r="AJ373">
        <v>186.88493919385101</v>
      </c>
      <c r="AK373">
        <v>186.884939193853</v>
      </c>
      <c r="AL373">
        <v>191.64009212722399</v>
      </c>
      <c r="AM373">
        <v>198.20523398974399</v>
      </c>
      <c r="AN373">
        <v>197.98163489192899</v>
      </c>
      <c r="AO373">
        <v>198.38505830302299</v>
      </c>
      <c r="AP373">
        <v>192.09892557270399</v>
      </c>
      <c r="AQ373">
        <v>191.593448871394</v>
      </c>
      <c r="AR373">
        <v>197.981634891932</v>
      </c>
      <c r="AS373">
        <v>185.77121029507501</v>
      </c>
      <c r="AT373">
        <v>198.07242145650599</v>
      </c>
      <c r="AU373">
        <v>193.29604840077201</v>
      </c>
      <c r="AV373">
        <v>198.385058303025</v>
      </c>
      <c r="AW373">
        <v>186.88493919385201</v>
      </c>
      <c r="AX373">
        <v>198.07242145650801</v>
      </c>
      <c r="AY373">
        <v>192.09892557270399</v>
      </c>
      <c r="AZ373">
        <v>192.098925572703</v>
      </c>
      <c r="BA373">
        <v>191.59344887135899</v>
      </c>
      <c r="BB373">
        <v>185.81375217223899</v>
      </c>
      <c r="BC373">
        <v>186.88493919385201</v>
      </c>
      <c r="BD373">
        <v>197.592832509592</v>
      </c>
      <c r="BE373">
        <v>198.385058303026</v>
      </c>
      <c r="BF373">
        <v>186.88493919385101</v>
      </c>
      <c r="BG373">
        <v>192.098925572702</v>
      </c>
      <c r="BH373">
        <v>197.98163489193101</v>
      </c>
      <c r="BI373">
        <v>186.88493919385101</v>
      </c>
      <c r="BJ373">
        <v>186.884939193853</v>
      </c>
      <c r="BK373">
        <v>197.98163489193001</v>
      </c>
      <c r="BL373">
        <v>198.295105377884</v>
      </c>
      <c r="BM373">
        <v>192.098925572703</v>
      </c>
      <c r="BN373">
        <v>198.295105377884</v>
      </c>
      <c r="BO373">
        <v>193.80911170941201</v>
      </c>
      <c r="BP373">
        <v>191.901263356436</v>
      </c>
      <c r="BQ373">
        <v>198.29510537788201</v>
      </c>
      <c r="BR373">
        <v>193.809111709408</v>
      </c>
      <c r="BS373">
        <v>197.78704262764401</v>
      </c>
      <c r="BT373">
        <v>186.88493919384999</v>
      </c>
      <c r="BU373">
        <v>197.98163489193001</v>
      </c>
      <c r="BV373">
        <v>198.07242145650599</v>
      </c>
      <c r="BW373">
        <v>198.072421456505</v>
      </c>
      <c r="BX373">
        <v>192.098925572703</v>
      </c>
      <c r="BY373">
        <v>197.98163489192899</v>
      </c>
      <c r="BZ373">
        <v>185.77121029507401</v>
      </c>
      <c r="CA373">
        <v>171.630618117338</v>
      </c>
      <c r="CB373">
        <v>186.884939193848</v>
      </c>
      <c r="CC373">
        <v>186.884939193854</v>
      </c>
      <c r="CD373">
        <v>186.884939193853</v>
      </c>
      <c r="CE373">
        <v>197.981634891928</v>
      </c>
      <c r="CF373">
        <v>198.38505830302401</v>
      </c>
      <c r="CG373">
        <v>192.09892557270501</v>
      </c>
      <c r="CH373">
        <v>186.88493919385101</v>
      </c>
      <c r="CI373">
        <v>186.88493919385201</v>
      </c>
      <c r="CJ373">
        <v>185.771210295072</v>
      </c>
      <c r="CK373">
        <v>197.981634891933</v>
      </c>
      <c r="CL373">
        <v>198.10229695356</v>
      </c>
      <c r="CX373">
        <f t="shared" si="5"/>
        <v>89</v>
      </c>
    </row>
    <row r="374" spans="1:102" x14ac:dyDescent="0.2">
      <c r="A374" t="s">
        <v>373</v>
      </c>
      <c r="B374">
        <v>192.000043591744</v>
      </c>
      <c r="C374">
        <v>192.098925572702</v>
      </c>
      <c r="D374">
        <v>191.59344887139201</v>
      </c>
      <c r="E374">
        <v>193.93426164986801</v>
      </c>
      <c r="F374">
        <v>186.96153492532301</v>
      </c>
      <c r="G374">
        <v>192.09892557270601</v>
      </c>
      <c r="H374">
        <v>198.385058303026</v>
      </c>
      <c r="I374">
        <v>186.884939193853</v>
      </c>
      <c r="J374">
        <v>186.88493919385101</v>
      </c>
      <c r="K374">
        <v>198.07242145650599</v>
      </c>
      <c r="L374">
        <v>185.771210295072</v>
      </c>
      <c r="M374">
        <v>186.884939193853</v>
      </c>
      <c r="N374">
        <v>186.884939193854</v>
      </c>
      <c r="O374">
        <v>198.38505830302299</v>
      </c>
      <c r="P374">
        <v>186.884939193853</v>
      </c>
      <c r="Q374">
        <v>198.38505830302299</v>
      </c>
      <c r="R374">
        <v>185.77121029507401</v>
      </c>
      <c r="S374">
        <v>192.09892557270501</v>
      </c>
      <c r="T374">
        <v>192.14502704727099</v>
      </c>
      <c r="U374">
        <v>186.88493919385101</v>
      </c>
      <c r="V374">
        <v>186.884939193853</v>
      </c>
      <c r="W374">
        <v>191.59344887139301</v>
      </c>
      <c r="X374" s="1">
        <v>2.0427181647322501E-14</v>
      </c>
      <c r="Y374" s="1">
        <v>-1.29677367674843E-13</v>
      </c>
      <c r="Z374">
        <v>193.80911170940701</v>
      </c>
      <c r="AA374">
        <v>198.38505830302401</v>
      </c>
      <c r="AB374" s="1">
        <v>2.2619033385600401E-14</v>
      </c>
      <c r="AC374">
        <v>186.961534925325</v>
      </c>
      <c r="AD374">
        <v>186.72073848688399</v>
      </c>
      <c r="AE374">
        <v>192.14502704727801</v>
      </c>
      <c r="AF374">
        <v>186.72073848688001</v>
      </c>
      <c r="AG374">
        <v>198.295105377883</v>
      </c>
      <c r="AH374">
        <v>186.88493919385201</v>
      </c>
      <c r="AI374">
        <v>198.295105377884</v>
      </c>
      <c r="AJ374">
        <v>198.29510537788099</v>
      </c>
      <c r="AK374">
        <v>186.884939193853</v>
      </c>
      <c r="AL374">
        <v>186.88493919385101</v>
      </c>
      <c r="AM374">
        <v>186.88493919385499</v>
      </c>
      <c r="AN374">
        <v>191.640092127223</v>
      </c>
      <c r="AO374">
        <v>198.205233989741</v>
      </c>
      <c r="AP374">
        <v>197.98163489193001</v>
      </c>
      <c r="AQ374" s="1">
        <v>-4.5305071509222398E-13</v>
      </c>
      <c r="AR374">
        <v>192.09892557270399</v>
      </c>
      <c r="AS374">
        <v>191.59344887139599</v>
      </c>
      <c r="AT374">
        <v>197.981634891928</v>
      </c>
      <c r="AU374" s="1">
        <v>1.9331242207534199E-13</v>
      </c>
      <c r="AV374" s="1">
        <v>-4.82124755982618E-13</v>
      </c>
      <c r="AW374" s="1">
        <v>3.38735869407562E-13</v>
      </c>
      <c r="AX374" s="1">
        <v>-1.6783658403735801E-13</v>
      </c>
      <c r="AY374">
        <v>198.385058303025</v>
      </c>
      <c r="AZ374">
        <v>198.07242145650801</v>
      </c>
      <c r="BA374" s="1">
        <v>-1.7148968633719901E-14</v>
      </c>
      <c r="BB374" s="1">
        <v>1.57463999479172E-13</v>
      </c>
      <c r="BC374">
        <v>191.59344887139301</v>
      </c>
      <c r="BD374">
        <v>185.813752172238</v>
      </c>
      <c r="BE374">
        <v>198.29510537788201</v>
      </c>
      <c r="BF374" s="1">
        <v>3.4644483039435099E-14</v>
      </c>
      <c r="BG374" s="1">
        <v>-9.9142387624578603E-14</v>
      </c>
      <c r="BH374">
        <v>198.38505830302401</v>
      </c>
      <c r="BI374">
        <v>186.88493919385201</v>
      </c>
      <c r="BJ374" s="1">
        <v>1.12903975830039E-13</v>
      </c>
      <c r="BK374" s="1">
        <v>2.6016957454995199E-14</v>
      </c>
      <c r="BL374">
        <v>197.98163489193001</v>
      </c>
      <c r="BM374">
        <v>186.88493919385101</v>
      </c>
      <c r="BN374">
        <v>186.88493919385201</v>
      </c>
      <c r="BO374">
        <v>197.981634891932</v>
      </c>
      <c r="BP374">
        <v>198.295105377878</v>
      </c>
      <c r="BQ374">
        <v>192.09892557270601</v>
      </c>
      <c r="BR374">
        <v>198.29510537788099</v>
      </c>
      <c r="BS374">
        <v>193.80911170940601</v>
      </c>
      <c r="BT374" s="1">
        <v>-1.3455643499650099E-13</v>
      </c>
      <c r="BU374" s="1">
        <v>-2.4014384480072998E-13</v>
      </c>
      <c r="BV374" s="1">
        <v>1.75490628595177E-13</v>
      </c>
      <c r="BW374" s="1">
        <v>-5.7432655461094598E-14</v>
      </c>
      <c r="BX374" s="1">
        <v>-5.6623189133266598E-14</v>
      </c>
      <c r="BY374" s="1">
        <v>9.5177413158387401E-14</v>
      </c>
      <c r="BZ374" s="1">
        <v>5.4196857972074997E-15</v>
      </c>
      <c r="CA374" s="1">
        <v>-5.67171052175567E-14</v>
      </c>
      <c r="CB374">
        <v>198.07242145651099</v>
      </c>
      <c r="CC374">
        <v>192.098925572707</v>
      </c>
      <c r="CD374">
        <v>197.981634891927</v>
      </c>
      <c r="CE374">
        <v>185.77121029507501</v>
      </c>
      <c r="CF374">
        <v>171.630618117338</v>
      </c>
      <c r="CG374">
        <v>186.88493919384999</v>
      </c>
      <c r="CH374">
        <v>197.98163489192899</v>
      </c>
      <c r="CI374">
        <v>186.88493919384999</v>
      </c>
      <c r="CJ374">
        <v>198.38505830302299</v>
      </c>
      <c r="CK374">
        <v>186.88493919385101</v>
      </c>
      <c r="CL374">
        <v>186.884939193854</v>
      </c>
      <c r="CM374">
        <v>185.77121029507299</v>
      </c>
      <c r="CN374">
        <v>197.981634891921</v>
      </c>
      <c r="CO374">
        <v>186.884939193854</v>
      </c>
      <c r="CP374">
        <v>198.10229695356</v>
      </c>
      <c r="CX374">
        <f t="shared" si="5"/>
        <v>71</v>
      </c>
    </row>
    <row r="375" spans="1:102" x14ac:dyDescent="0.2">
      <c r="A375" t="s">
        <v>374</v>
      </c>
      <c r="B375">
        <v>192.00004359174599</v>
      </c>
      <c r="C375">
        <v>192.09892557270399</v>
      </c>
      <c r="D375">
        <v>191.59344887139201</v>
      </c>
      <c r="E375">
        <v>193.934261649869</v>
      </c>
      <c r="F375">
        <v>186.961534925325</v>
      </c>
      <c r="G375">
        <v>192.09892557270501</v>
      </c>
      <c r="H375">
        <v>198.385058303025</v>
      </c>
      <c r="I375">
        <v>186.88493919384999</v>
      </c>
      <c r="J375">
        <v>186.88493919385201</v>
      </c>
      <c r="K375">
        <v>198.07242145650801</v>
      </c>
      <c r="L375">
        <v>185.77121029507299</v>
      </c>
      <c r="M375">
        <v>186.884939193858</v>
      </c>
      <c r="N375">
        <v>186.88493919385101</v>
      </c>
      <c r="O375">
        <v>198.385058302956</v>
      </c>
      <c r="P375">
        <v>186.884939193853</v>
      </c>
      <c r="Q375">
        <v>198.385058303026</v>
      </c>
      <c r="R375">
        <v>185.77121029507299</v>
      </c>
      <c r="S375">
        <v>192.098925572702</v>
      </c>
      <c r="T375">
        <v>192.145027047273</v>
      </c>
      <c r="U375">
        <v>186.88493919385201</v>
      </c>
      <c r="V375">
        <v>191.59344887139099</v>
      </c>
      <c r="W375" s="1">
        <v>-1.1347913484341601E-13</v>
      </c>
      <c r="X375" s="1">
        <v>-1.6968619985001399E-14</v>
      </c>
      <c r="Y375">
        <v>193.809111709408</v>
      </c>
      <c r="Z375">
        <v>198.38505830302401</v>
      </c>
      <c r="AA375" s="1">
        <v>-3.9384164228214601E-14</v>
      </c>
      <c r="AB375">
        <v>186.96153492532301</v>
      </c>
      <c r="AC375">
        <v>186.72073848688299</v>
      </c>
      <c r="AD375">
        <v>192.14502704726999</v>
      </c>
      <c r="AE375">
        <v>186.88493919385201</v>
      </c>
      <c r="AF375">
        <v>186.72073848688299</v>
      </c>
      <c r="AG375">
        <v>198.29510537787999</v>
      </c>
      <c r="AH375">
        <v>186.884939193853</v>
      </c>
      <c r="AI375">
        <v>198.295105377878</v>
      </c>
      <c r="AJ375">
        <v>198.29510537788201</v>
      </c>
      <c r="AK375">
        <v>186.88493919385101</v>
      </c>
      <c r="AL375">
        <v>186.884939193853</v>
      </c>
      <c r="AM375">
        <v>191.64009212722101</v>
      </c>
      <c r="AN375">
        <v>198.20523398974001</v>
      </c>
      <c r="AO375">
        <v>197.98163489192899</v>
      </c>
      <c r="AP375" s="1">
        <v>-5.3288665538843197E-13</v>
      </c>
      <c r="AQ375">
        <v>192.098925572703</v>
      </c>
      <c r="AR375">
        <v>191.59344887139301</v>
      </c>
      <c r="AS375">
        <v>197.98163489192601</v>
      </c>
      <c r="AT375" s="1">
        <v>2.1126791530761701E-14</v>
      </c>
      <c r="AU375" s="1">
        <v>-5.66306083661741E-12</v>
      </c>
      <c r="AV375" s="1">
        <v>3.9565612365341998E-11</v>
      </c>
      <c r="AW375" s="1">
        <v>7.5056485012339901E-13</v>
      </c>
      <c r="AX375">
        <v>198.38505830302199</v>
      </c>
      <c r="AY375">
        <v>186.88493919385999</v>
      </c>
      <c r="AZ375">
        <v>198.072421456505</v>
      </c>
      <c r="BA375">
        <v>192.09892557270399</v>
      </c>
      <c r="BB375" s="1">
        <v>-3.9684174590176303E-14</v>
      </c>
      <c r="BC375" s="1">
        <v>1.5290492567986801E-12</v>
      </c>
      <c r="BD375">
        <v>191.59344887139301</v>
      </c>
      <c r="BE375">
        <v>185.81375217223899</v>
      </c>
      <c r="BF375">
        <v>198.295105377883</v>
      </c>
      <c r="BG375" s="1">
        <v>-2.2044944004185699E-11</v>
      </c>
      <c r="BH375" s="1">
        <v>-1.9986887544557001E-11</v>
      </c>
      <c r="BI375">
        <v>198.38505830302299</v>
      </c>
      <c r="BJ375" s="1">
        <v>5.0377439138837401E-14</v>
      </c>
      <c r="BK375" s="1">
        <v>9.0212099863741197E-15</v>
      </c>
      <c r="BL375">
        <v>197.981634891928</v>
      </c>
      <c r="BM375">
        <v>186.884939193854</v>
      </c>
      <c r="BN375">
        <v>197.98163489193001</v>
      </c>
      <c r="BO375">
        <v>198.29510537788099</v>
      </c>
      <c r="BP375">
        <v>192.09892557270501</v>
      </c>
      <c r="BQ375">
        <v>193.809111709409</v>
      </c>
      <c r="BR375" s="1">
        <v>3.7849153353523602E-14</v>
      </c>
      <c r="BS375" s="1">
        <v>3.7125901597910398E-12</v>
      </c>
      <c r="BT375" s="1">
        <v>1.6361389872184599E-14</v>
      </c>
      <c r="BU375" s="1">
        <v>-4.1605766163240998E-13</v>
      </c>
      <c r="BV375" s="1">
        <v>5.9984733833425496E-13</v>
      </c>
      <c r="BW375" s="1">
        <v>1.0457315681112501E-12</v>
      </c>
      <c r="BX375" s="1">
        <v>-2.7349661038073601E-14</v>
      </c>
      <c r="BY375" s="1">
        <v>7.40375602416788E-14</v>
      </c>
      <c r="BZ375">
        <v>198.07242145650801</v>
      </c>
      <c r="CA375">
        <v>192.09892557270101</v>
      </c>
      <c r="CB375">
        <v>197.98163489192501</v>
      </c>
      <c r="CC375">
        <v>185.771210295072</v>
      </c>
      <c r="CD375">
        <v>171.630618117338</v>
      </c>
      <c r="CE375">
        <v>186.88493919385201</v>
      </c>
      <c r="CF375">
        <v>186.88493919385101</v>
      </c>
      <c r="CG375">
        <v>186.884939193854</v>
      </c>
      <c r="CH375">
        <v>186.88493919385101</v>
      </c>
      <c r="CI375">
        <v>198.38505830302401</v>
      </c>
      <c r="CJ375">
        <v>186.884939193854</v>
      </c>
      <c r="CK375">
        <v>192.09892557270501</v>
      </c>
      <c r="CL375">
        <v>185.771210295072</v>
      </c>
      <c r="CM375">
        <v>186.88493919385201</v>
      </c>
      <c r="CN375">
        <v>198.10229695356099</v>
      </c>
      <c r="CX375">
        <f t="shared" si="5"/>
        <v>69</v>
      </c>
    </row>
    <row r="376" spans="1:102" x14ac:dyDescent="0.2">
      <c r="A376" t="s">
        <v>375</v>
      </c>
      <c r="B376">
        <v>192.00004359174</v>
      </c>
      <c r="C376">
        <v>192.09892557270399</v>
      </c>
      <c r="D376">
        <v>191.59344887147</v>
      </c>
      <c r="E376">
        <v>193.93426164988</v>
      </c>
      <c r="F376">
        <v>186.96153492532699</v>
      </c>
      <c r="G376">
        <v>192.09892557270501</v>
      </c>
      <c r="H376">
        <v>198.38505830308301</v>
      </c>
      <c r="I376">
        <v>186.88493919385499</v>
      </c>
      <c r="J376">
        <v>186.884939193853</v>
      </c>
      <c r="K376">
        <v>198.072421456504</v>
      </c>
      <c r="L376">
        <v>185.771210295071</v>
      </c>
      <c r="M376">
        <v>186.884939193853</v>
      </c>
      <c r="N376">
        <v>186.88493919385201</v>
      </c>
      <c r="O376">
        <v>198.38505830302299</v>
      </c>
      <c r="P376">
        <v>186.884939193853</v>
      </c>
      <c r="Q376">
        <v>198.38505830302401</v>
      </c>
      <c r="R376">
        <v>185.77121029507401</v>
      </c>
      <c r="S376">
        <v>192.09892557270399</v>
      </c>
      <c r="T376">
        <v>192.145027047269</v>
      </c>
      <c r="U376">
        <v>186.884939193853</v>
      </c>
      <c r="V376">
        <v>186.884939193853</v>
      </c>
      <c r="W376">
        <v>191.59344887139099</v>
      </c>
      <c r="X376">
        <v>192.09892557270101</v>
      </c>
      <c r="Y376">
        <v>193.934261649869</v>
      </c>
      <c r="Z376">
        <v>193.80911170940999</v>
      </c>
      <c r="AA376">
        <v>198.385058303026</v>
      </c>
      <c r="AB376">
        <v>192.098925572703</v>
      </c>
      <c r="AC376">
        <v>186.96153492532599</v>
      </c>
      <c r="AD376">
        <v>186.72073848688399</v>
      </c>
      <c r="AE376">
        <v>192.145027047268</v>
      </c>
      <c r="AF376">
        <v>186.88493919385101</v>
      </c>
      <c r="AG376">
        <v>186.72073848688299</v>
      </c>
      <c r="AH376">
        <v>198.295105377879</v>
      </c>
      <c r="AI376">
        <v>186.88493919384999</v>
      </c>
      <c r="AJ376">
        <v>198.29510537788099</v>
      </c>
      <c r="AK376">
        <v>198.29510537787101</v>
      </c>
      <c r="AL376">
        <v>186.88493919385201</v>
      </c>
      <c r="AM376">
        <v>186.88493919387699</v>
      </c>
      <c r="AN376">
        <v>191.64009212721999</v>
      </c>
      <c r="AO376">
        <v>198.20523398973799</v>
      </c>
      <c r="AP376">
        <v>197.98163489193101</v>
      </c>
      <c r="AQ376">
        <v>198.385058303021</v>
      </c>
      <c r="AR376">
        <v>191.593448871334</v>
      </c>
      <c r="AS376">
        <v>197.98163489192899</v>
      </c>
      <c r="AT376">
        <v>185.77121029507401</v>
      </c>
      <c r="AU376">
        <v>198.072421456493</v>
      </c>
      <c r="AV376">
        <v>193.29604840077701</v>
      </c>
      <c r="AW376">
        <v>186.88493919384999</v>
      </c>
      <c r="AX376">
        <v>198.38505830302401</v>
      </c>
      <c r="AY376">
        <v>186.884939193854</v>
      </c>
      <c r="AZ376">
        <v>198.072421456505</v>
      </c>
      <c r="BA376">
        <v>192.098925572702</v>
      </c>
      <c r="BB376">
        <v>192.09892557270001</v>
      </c>
      <c r="BC376">
        <v>191.59344887139301</v>
      </c>
      <c r="BD376">
        <v>185.81375217223399</v>
      </c>
      <c r="BE376">
        <v>198.29510537787701</v>
      </c>
      <c r="BF376">
        <v>186.88493919385101</v>
      </c>
      <c r="BG376">
        <v>197.59283250959101</v>
      </c>
      <c r="BH376">
        <v>198.38505830302199</v>
      </c>
      <c r="BI376">
        <v>192.09892557270399</v>
      </c>
      <c r="BJ376">
        <v>197.981634891928</v>
      </c>
      <c r="BK376">
        <v>186.88493919385101</v>
      </c>
      <c r="BL376">
        <v>197.981634891928</v>
      </c>
      <c r="BM376">
        <v>198.29510537788099</v>
      </c>
      <c r="BN376">
        <v>192.09892557270101</v>
      </c>
      <c r="BO376">
        <v>198.29510537788201</v>
      </c>
      <c r="BP376">
        <v>193.809111709409</v>
      </c>
      <c r="BQ376">
        <v>191.90126335643501</v>
      </c>
      <c r="BR376">
        <v>198.29510537787101</v>
      </c>
      <c r="BS376">
        <v>193.80911170941201</v>
      </c>
      <c r="BT376">
        <v>197.78704262764401</v>
      </c>
      <c r="BU376">
        <v>186.88493919385101</v>
      </c>
      <c r="BV376">
        <v>197.98163489192899</v>
      </c>
      <c r="BW376">
        <v>198.07242145650599</v>
      </c>
      <c r="BX376">
        <v>186.88493919385201</v>
      </c>
      <c r="BY376">
        <v>198.07242145650699</v>
      </c>
      <c r="BZ376">
        <v>192.09892557270399</v>
      </c>
      <c r="CA376">
        <v>197.98163489193001</v>
      </c>
      <c r="CB376">
        <v>185.77121029507299</v>
      </c>
      <c r="CC376">
        <v>171.630618117338</v>
      </c>
      <c r="CD376">
        <v>186.884939193854</v>
      </c>
      <c r="CE376">
        <v>186.88493919385101</v>
      </c>
      <c r="CF376">
        <v>197.981634891932</v>
      </c>
      <c r="CG376">
        <v>186.88493919385101</v>
      </c>
      <c r="CH376">
        <v>198.38505830302401</v>
      </c>
      <c r="CI376">
        <v>192.098925572703</v>
      </c>
      <c r="CJ376">
        <v>186.88493919385499</v>
      </c>
      <c r="CK376">
        <v>185.77121029507501</v>
      </c>
      <c r="CL376">
        <v>197.981634891927</v>
      </c>
      <c r="CM376">
        <v>198.10229695356199</v>
      </c>
      <c r="CX376">
        <f t="shared" si="5"/>
        <v>90</v>
      </c>
    </row>
    <row r="377" spans="1:102" x14ac:dyDescent="0.2">
      <c r="A377" t="s">
        <v>376</v>
      </c>
      <c r="B377">
        <v>192.00004359174</v>
      </c>
      <c r="C377">
        <v>192.09892557270399</v>
      </c>
      <c r="D377">
        <v>191.59344887139301</v>
      </c>
      <c r="E377">
        <v>193.93426164986599</v>
      </c>
      <c r="F377">
        <v>186.961534925325</v>
      </c>
      <c r="G377">
        <v>192.09892557270501</v>
      </c>
      <c r="H377">
        <v>198.38505830301801</v>
      </c>
      <c r="I377">
        <v>186.88493919385101</v>
      </c>
      <c r="J377">
        <v>186.88493919385101</v>
      </c>
      <c r="K377">
        <v>198.072421456505</v>
      </c>
      <c r="L377">
        <v>185.771210295071</v>
      </c>
      <c r="M377">
        <v>186.884939193853</v>
      </c>
      <c r="N377">
        <v>186.88493919384899</v>
      </c>
      <c r="O377">
        <v>198.385058303025</v>
      </c>
      <c r="P377">
        <v>198.385058303026</v>
      </c>
      <c r="Q377">
        <v>185.77121029506699</v>
      </c>
      <c r="R377">
        <v>192.14502704726999</v>
      </c>
      <c r="S377">
        <v>186.884939193854</v>
      </c>
      <c r="T377">
        <v>186.884939193847</v>
      </c>
      <c r="U377">
        <v>191.59344887139201</v>
      </c>
      <c r="V377">
        <v>192.098925572702</v>
      </c>
      <c r="W377">
        <v>193.93426164986599</v>
      </c>
      <c r="X377">
        <v>193.80911170940601</v>
      </c>
      <c r="Y377">
        <v>198.385058302913</v>
      </c>
      <c r="Z377">
        <v>192.09892557270399</v>
      </c>
      <c r="AA377">
        <v>186.96153492533</v>
      </c>
      <c r="AB377">
        <v>186.72073848688399</v>
      </c>
      <c r="AC377">
        <v>192.145027047269</v>
      </c>
      <c r="AD377">
        <v>186.88493919385201</v>
      </c>
      <c r="AE377">
        <v>186.72073848688399</v>
      </c>
      <c r="AF377">
        <v>198.29510537787999</v>
      </c>
      <c r="AG377">
        <v>186.88493919385201</v>
      </c>
      <c r="AH377">
        <v>198.29510537787999</v>
      </c>
      <c r="AI377">
        <v>186.88493919385101</v>
      </c>
      <c r="AJ377">
        <v>186.88493919381199</v>
      </c>
      <c r="AK377">
        <v>186.88493919385499</v>
      </c>
      <c r="AL377">
        <v>191.640092127217</v>
      </c>
      <c r="AM377">
        <v>198.20523398973501</v>
      </c>
      <c r="AN377">
        <v>197.981634891928</v>
      </c>
      <c r="AO377">
        <v>198.38505830302401</v>
      </c>
      <c r="AP377">
        <v>192.09892557270399</v>
      </c>
      <c r="AQ377">
        <v>191.59344887139099</v>
      </c>
      <c r="AR377">
        <v>197.981634891939</v>
      </c>
      <c r="AS377">
        <v>185.77121029507401</v>
      </c>
      <c r="AT377">
        <v>193.296048400773</v>
      </c>
      <c r="AU377">
        <v>186.88493919387301</v>
      </c>
      <c r="AV377">
        <v>198.385058303025</v>
      </c>
      <c r="AW377">
        <v>186.884939193854</v>
      </c>
      <c r="AX377">
        <v>198.07242145650801</v>
      </c>
      <c r="AY377">
        <v>192.098925572703</v>
      </c>
      <c r="AZ377">
        <v>186.88493919385201</v>
      </c>
      <c r="BA377">
        <v>192.09892557270101</v>
      </c>
      <c r="BB377">
        <v>191.59344887139301</v>
      </c>
      <c r="BC377">
        <v>185.81375217223601</v>
      </c>
      <c r="BD377">
        <v>198.29510537788201</v>
      </c>
      <c r="BE377">
        <v>186.884939193854</v>
      </c>
      <c r="BF377">
        <v>197.592832509592</v>
      </c>
      <c r="BG377">
        <v>198.38505830302401</v>
      </c>
      <c r="BH377">
        <v>186.88493919385101</v>
      </c>
      <c r="BI377">
        <v>192.098925572703</v>
      </c>
      <c r="BJ377">
        <v>197.98163489192899</v>
      </c>
      <c r="BK377">
        <v>186.884939193853</v>
      </c>
      <c r="BL377">
        <v>197.981634891927</v>
      </c>
      <c r="BM377">
        <v>198.295105377879</v>
      </c>
      <c r="BN377">
        <v>198.29510537787399</v>
      </c>
      <c r="BO377">
        <v>193.809111709413</v>
      </c>
      <c r="BP377">
        <v>191.90126335643501</v>
      </c>
      <c r="BQ377">
        <v>198.295105377883</v>
      </c>
      <c r="BR377">
        <v>193.80911170940999</v>
      </c>
      <c r="BS377">
        <v>197.787042627641</v>
      </c>
      <c r="BT377">
        <v>186.88493919385499</v>
      </c>
      <c r="BU377">
        <v>197.98163489193001</v>
      </c>
      <c r="BV377">
        <v>198.07242145651401</v>
      </c>
      <c r="BW377">
        <v>186.88493919380201</v>
      </c>
      <c r="BX377">
        <v>198.07242145650901</v>
      </c>
      <c r="BY377">
        <v>192.09892557269899</v>
      </c>
      <c r="BZ377">
        <v>197.98163489192899</v>
      </c>
      <c r="CA377">
        <v>185.77121029506901</v>
      </c>
      <c r="CB377">
        <v>171.630618117338</v>
      </c>
      <c r="CC377">
        <v>186.88493919385201</v>
      </c>
      <c r="CD377">
        <v>186.884939193854</v>
      </c>
      <c r="CE377">
        <v>186.884939193853</v>
      </c>
      <c r="CF377">
        <v>197.981634891928</v>
      </c>
      <c r="CG377">
        <v>186.88493919385101</v>
      </c>
      <c r="CH377">
        <v>198.385058303021</v>
      </c>
      <c r="CI377">
        <v>186.884939193853</v>
      </c>
      <c r="CJ377">
        <v>192.09892557270101</v>
      </c>
      <c r="CK377">
        <v>186.88493919385201</v>
      </c>
      <c r="CL377">
        <v>186.884939193853</v>
      </c>
      <c r="CM377">
        <v>185.771210295076</v>
      </c>
      <c r="CN377">
        <v>197.981634891928</v>
      </c>
      <c r="CO377">
        <v>186.88493919384999</v>
      </c>
      <c r="CP377">
        <v>198.10229695355901</v>
      </c>
      <c r="CX377">
        <f t="shared" si="5"/>
        <v>93</v>
      </c>
    </row>
    <row r="378" spans="1:102" x14ac:dyDescent="0.2">
      <c r="A378" t="s">
        <v>377</v>
      </c>
      <c r="B378">
        <v>192.00004359173599</v>
      </c>
      <c r="C378">
        <v>192.09892557270399</v>
      </c>
      <c r="D378">
        <v>191.593448871389</v>
      </c>
      <c r="E378">
        <v>193.93426164986499</v>
      </c>
      <c r="F378">
        <v>186.961534925325</v>
      </c>
      <c r="G378">
        <v>192.09892557270399</v>
      </c>
      <c r="H378">
        <v>198.385058303026</v>
      </c>
      <c r="I378">
        <v>186.88493919385101</v>
      </c>
      <c r="J378">
        <v>186.884939193854</v>
      </c>
      <c r="K378">
        <v>198.072421456504</v>
      </c>
      <c r="L378">
        <v>185.771210295072</v>
      </c>
      <c r="M378">
        <v>186.88493919384999</v>
      </c>
      <c r="N378">
        <v>186.88493919384999</v>
      </c>
      <c r="O378">
        <v>198.38505830302401</v>
      </c>
      <c r="P378">
        <v>186.88493919385201</v>
      </c>
      <c r="Q378">
        <v>198.38505830302401</v>
      </c>
      <c r="R378">
        <v>185.77121029507401</v>
      </c>
      <c r="S378">
        <v>192.098925572703</v>
      </c>
      <c r="T378">
        <v>192.14502704726999</v>
      </c>
      <c r="U378">
        <v>186.88493919385201</v>
      </c>
      <c r="V378">
        <v>186.88493919384899</v>
      </c>
      <c r="W378">
        <v>191.59344887139301</v>
      </c>
      <c r="X378">
        <v>192.09892557270501</v>
      </c>
      <c r="Y378">
        <v>193.934261649864</v>
      </c>
      <c r="Z378">
        <v>193.809111709403</v>
      </c>
      <c r="AA378">
        <v>198.38505830302699</v>
      </c>
      <c r="AB378">
        <v>192.09892557270101</v>
      </c>
      <c r="AC378">
        <v>186.961534925325</v>
      </c>
      <c r="AD378">
        <v>186.72073848688299</v>
      </c>
      <c r="AE378">
        <v>192.14502704726999</v>
      </c>
      <c r="AF378">
        <v>186.884939193853</v>
      </c>
      <c r="AG378">
        <v>186.72073848688399</v>
      </c>
      <c r="AH378">
        <v>198.29510537788099</v>
      </c>
      <c r="AI378">
        <v>186.88493919384999</v>
      </c>
      <c r="AJ378">
        <v>198.295105377879</v>
      </c>
      <c r="AK378">
        <v>198.295105377883</v>
      </c>
      <c r="AL378">
        <v>186.884939194651</v>
      </c>
      <c r="AM378">
        <v>186.884939193853</v>
      </c>
      <c r="AN378">
        <v>191.640092127222</v>
      </c>
      <c r="AO378">
        <v>198.205233989741</v>
      </c>
      <c r="AP378">
        <v>197.981634891933</v>
      </c>
      <c r="AQ378">
        <v>198.38505830302401</v>
      </c>
      <c r="AR378">
        <v>192.098925572703</v>
      </c>
      <c r="AS378">
        <v>191.593448871394</v>
      </c>
      <c r="AT378">
        <v>197.98163489192899</v>
      </c>
      <c r="AU378">
        <v>185.77121029507001</v>
      </c>
      <c r="AV378">
        <v>198.07242145650599</v>
      </c>
      <c r="AW378">
        <v>193.29604840077599</v>
      </c>
      <c r="AX378">
        <v>186.88493919386801</v>
      </c>
      <c r="AY378">
        <v>198.38505830302199</v>
      </c>
      <c r="AZ378">
        <v>186.88493919385201</v>
      </c>
      <c r="BA378">
        <v>192.098925572703</v>
      </c>
      <c r="BB378">
        <v>186.884939193853</v>
      </c>
      <c r="BC378">
        <v>192.098925572702</v>
      </c>
      <c r="BD378">
        <v>191.59344887139201</v>
      </c>
      <c r="BE378">
        <v>185.813752172227</v>
      </c>
      <c r="BF378">
        <v>198.29510537787999</v>
      </c>
      <c r="BG378">
        <v>197.59283250959001</v>
      </c>
      <c r="BH378">
        <v>198.38505830302401</v>
      </c>
      <c r="BI378">
        <v>186.884939193853</v>
      </c>
      <c r="BJ378">
        <v>186.88493919385201</v>
      </c>
      <c r="BK378">
        <v>192.09892557270601</v>
      </c>
      <c r="BL378">
        <v>197.98163489192601</v>
      </c>
      <c r="BM378">
        <v>186.884939193853</v>
      </c>
      <c r="BN378">
        <v>186.88493919384899</v>
      </c>
      <c r="BO378">
        <v>197.98163489193001</v>
      </c>
      <c r="BP378">
        <v>198.295105377883</v>
      </c>
      <c r="BQ378">
        <v>198.295105377879</v>
      </c>
      <c r="BR378">
        <v>193.809111709409</v>
      </c>
      <c r="BS378">
        <v>191.90126335643799</v>
      </c>
      <c r="BT378">
        <v>198.29510537788201</v>
      </c>
      <c r="BU378">
        <v>193.809111709408</v>
      </c>
      <c r="BV378">
        <v>197.78704262764501</v>
      </c>
      <c r="BW378">
        <v>197.98163489193001</v>
      </c>
      <c r="BX378">
        <v>198.07242145650201</v>
      </c>
      <c r="BY378">
        <v>186.88493919384899</v>
      </c>
      <c r="BZ378">
        <v>198.07242145650801</v>
      </c>
      <c r="CA378">
        <v>192.09892557270399</v>
      </c>
      <c r="CB378">
        <v>197.98163489193001</v>
      </c>
      <c r="CC378">
        <v>185.77121029507799</v>
      </c>
      <c r="CD378">
        <v>171.63061811733701</v>
      </c>
      <c r="CE378">
        <v>186.88493919384899</v>
      </c>
      <c r="CF378">
        <v>186.88493919385101</v>
      </c>
      <c r="CG378">
        <v>186.88493919385201</v>
      </c>
      <c r="CH378">
        <v>186.88493919385101</v>
      </c>
      <c r="CI378">
        <v>198.38505830302299</v>
      </c>
      <c r="CJ378">
        <v>192.098925572702</v>
      </c>
      <c r="CK378">
        <v>185.771210295076</v>
      </c>
      <c r="CL378">
        <v>197.98163489192601</v>
      </c>
      <c r="CM378">
        <v>186.88493919384999</v>
      </c>
      <c r="CN378">
        <v>198.10229695356099</v>
      </c>
      <c r="CX378">
        <f t="shared" si="5"/>
        <v>91</v>
      </c>
    </row>
    <row r="379" spans="1:102" x14ac:dyDescent="0.2">
      <c r="A379" t="s">
        <v>378</v>
      </c>
      <c r="B379">
        <v>192.00004359174301</v>
      </c>
      <c r="C379">
        <v>192.09892557270501</v>
      </c>
      <c r="D379">
        <v>191.59344887139301</v>
      </c>
      <c r="E379">
        <v>193.93426164986599</v>
      </c>
      <c r="F379">
        <v>186.961534925324</v>
      </c>
      <c r="G379">
        <v>192.098925572703</v>
      </c>
      <c r="H379">
        <v>198.38505830302299</v>
      </c>
      <c r="I379">
        <v>186.88493919385201</v>
      </c>
      <c r="J379">
        <v>186.88493919385201</v>
      </c>
      <c r="K379">
        <v>198.07242145650599</v>
      </c>
      <c r="L379">
        <v>185.77121029507799</v>
      </c>
      <c r="M379">
        <v>186.884939193854</v>
      </c>
      <c r="N379">
        <v>198.385058303025</v>
      </c>
      <c r="O379">
        <v>186.88493919385201</v>
      </c>
      <c r="P379">
        <v>185.77121029506699</v>
      </c>
      <c r="Q379">
        <v>192.09892557270399</v>
      </c>
      <c r="R379">
        <v>192.14502704726999</v>
      </c>
      <c r="S379">
        <v>186.884939193854</v>
      </c>
      <c r="T379">
        <v>186.88493919385701</v>
      </c>
      <c r="U379">
        <v>191.59344887139301</v>
      </c>
      <c r="V379">
        <v>192.09892557270501</v>
      </c>
      <c r="W379">
        <v>193.93426164986801</v>
      </c>
      <c r="X379">
        <v>193.809111709408</v>
      </c>
      <c r="Y379">
        <v>198.38505830302401</v>
      </c>
      <c r="Z379">
        <v>192.098925572702</v>
      </c>
      <c r="AA379">
        <v>186.961534925325</v>
      </c>
      <c r="AB379">
        <v>186.720738486882</v>
      </c>
      <c r="AC379">
        <v>192.14502704727099</v>
      </c>
      <c r="AD379">
        <v>186.884939193853</v>
      </c>
      <c r="AE379">
        <v>186.72073848688299</v>
      </c>
      <c r="AF379">
        <v>198.29510537787999</v>
      </c>
      <c r="AG379">
        <v>186.884939193853</v>
      </c>
      <c r="AH379">
        <v>198.29510537787999</v>
      </c>
      <c r="AI379">
        <v>198.295105377883</v>
      </c>
      <c r="AJ379">
        <v>186.88493919385201</v>
      </c>
      <c r="AK379">
        <v>186.88493919385201</v>
      </c>
      <c r="AL379">
        <v>191.64009212722101</v>
      </c>
      <c r="AM379">
        <v>198.20523398974299</v>
      </c>
      <c r="AN379">
        <v>197.98163489193001</v>
      </c>
      <c r="AO379">
        <v>198.38505830302199</v>
      </c>
      <c r="AP379">
        <v>192.09892557270101</v>
      </c>
      <c r="AQ379">
        <v>191.59344887139</v>
      </c>
      <c r="AR379">
        <v>197.98163489193101</v>
      </c>
      <c r="AS379">
        <v>185.77121029507501</v>
      </c>
      <c r="AT379">
        <v>198.07242145650599</v>
      </c>
      <c r="AU379">
        <v>193.296048400773</v>
      </c>
      <c r="AV379">
        <v>186.884939193854</v>
      </c>
      <c r="AW379">
        <v>198.38505830302799</v>
      </c>
      <c r="AX379">
        <v>186.88493919384999</v>
      </c>
      <c r="AY379">
        <v>198.072421456505</v>
      </c>
      <c r="AZ379">
        <v>192.098925572703</v>
      </c>
      <c r="BA379">
        <v>192.09892557270601</v>
      </c>
      <c r="BB379">
        <v>191.59344887139301</v>
      </c>
      <c r="BC379">
        <v>185.813752172237</v>
      </c>
      <c r="BD379">
        <v>198.29510537788099</v>
      </c>
      <c r="BE379">
        <v>186.88493919385101</v>
      </c>
      <c r="BF379">
        <v>197.59283250959001</v>
      </c>
      <c r="BG379">
        <v>198.38505830302299</v>
      </c>
      <c r="BH379">
        <v>186.884939193853</v>
      </c>
      <c r="BI379">
        <v>186.884939193853</v>
      </c>
      <c r="BJ379">
        <v>192.098925572707</v>
      </c>
      <c r="BK379">
        <v>197.981634891928</v>
      </c>
      <c r="BL379">
        <v>186.884939193854</v>
      </c>
      <c r="BM379">
        <v>186.88493919385101</v>
      </c>
      <c r="BN379">
        <v>197.981634891928</v>
      </c>
      <c r="BO379">
        <v>198.29510537788099</v>
      </c>
      <c r="BP379">
        <v>198.295105377879</v>
      </c>
      <c r="BQ379">
        <v>193.809111709413</v>
      </c>
      <c r="BR379">
        <v>191.90126335643799</v>
      </c>
      <c r="BS379">
        <v>198.295105377883</v>
      </c>
      <c r="BT379">
        <v>197.78704262764401</v>
      </c>
      <c r="BU379">
        <v>186.88493919385201</v>
      </c>
      <c r="BV379">
        <v>197.98163489193001</v>
      </c>
      <c r="BW379">
        <v>198.07242145650901</v>
      </c>
      <c r="BX379">
        <v>198.07242145650801</v>
      </c>
      <c r="BY379">
        <v>192.09892557270399</v>
      </c>
      <c r="BZ379">
        <v>197.98163489192899</v>
      </c>
      <c r="CA379">
        <v>185.77121029507401</v>
      </c>
      <c r="CB379">
        <v>171.63061811733701</v>
      </c>
      <c r="CC379">
        <v>186.88493919385201</v>
      </c>
      <c r="CD379">
        <v>197.98163489193101</v>
      </c>
      <c r="CE379">
        <v>198.38505830307</v>
      </c>
      <c r="CF379">
        <v>186.88493919385201</v>
      </c>
      <c r="CG379">
        <v>192.098925572703</v>
      </c>
      <c r="CH379">
        <v>186.88493919385499</v>
      </c>
      <c r="CI379">
        <v>185.77121029507299</v>
      </c>
      <c r="CJ379">
        <v>197.981634891927</v>
      </c>
      <c r="CK379">
        <v>198.10229695356</v>
      </c>
      <c r="CX379">
        <f t="shared" si="5"/>
        <v>88</v>
      </c>
    </row>
    <row r="380" spans="1:102" x14ac:dyDescent="0.2">
      <c r="A380" t="s">
        <v>379</v>
      </c>
      <c r="B380" s="1">
        <v>4.6693368143341202E-14</v>
      </c>
      <c r="C380">
        <v>0</v>
      </c>
      <c r="D380" s="1">
        <v>-7.8226368672313405E-14</v>
      </c>
      <c r="E380" s="1">
        <v>-3.04869836785731E-14</v>
      </c>
      <c r="F380" s="1">
        <v>2.3914204042075101E-13</v>
      </c>
      <c r="G380" s="1">
        <v>-1.5799157364330201E-13</v>
      </c>
      <c r="H380" s="1">
        <v>7.2316225405376399E-13</v>
      </c>
      <c r="I380" s="1">
        <v>-9.4015468764414896E-14</v>
      </c>
      <c r="J380" s="1">
        <v>-4.3670829507717599E-13</v>
      </c>
      <c r="K380" s="1">
        <v>-1.67707743084564E-13</v>
      </c>
      <c r="L380" s="1">
        <v>1.17863439988176E-13</v>
      </c>
      <c r="M380" s="1">
        <v>-6.35625529117926E-15</v>
      </c>
      <c r="N380" s="1">
        <v>1.4694575146641401E-13</v>
      </c>
      <c r="O380" s="1">
        <v>4.7491427891360597E-14</v>
      </c>
      <c r="P380" s="1">
        <v>-4.5486507509860397E-13</v>
      </c>
      <c r="Q380" s="1">
        <v>2.0510269577673101E-14</v>
      </c>
      <c r="R380" s="1">
        <v>2.6982016918393401E-14</v>
      </c>
      <c r="S380" s="1">
        <v>2.1687957881771001E-13</v>
      </c>
      <c r="T380" s="1">
        <v>-3.2843980369616699E-14</v>
      </c>
      <c r="U380" s="1">
        <v>-7.18732441264919E-14</v>
      </c>
      <c r="V380" s="1">
        <v>1.4269215110715699E-13</v>
      </c>
      <c r="W380" s="1">
        <v>-6.6155133750435003E-14</v>
      </c>
      <c r="X380" s="1">
        <v>6.4194686025064097E-13</v>
      </c>
      <c r="Y380" s="1">
        <v>-1.1973490580079E-13</v>
      </c>
      <c r="Z380" s="1">
        <v>9.8786380369661398E-13</v>
      </c>
      <c r="AA380" s="1">
        <v>-6.8494976610141596E-14</v>
      </c>
      <c r="AB380" s="1">
        <v>3.0363728969522201E-14</v>
      </c>
      <c r="AC380" s="1">
        <v>-1.81281168281365E-13</v>
      </c>
      <c r="AD380" s="1">
        <v>4.5265053201269798E-13</v>
      </c>
      <c r="AE380" s="1">
        <v>3.9109231780893501E-13</v>
      </c>
      <c r="AF380" s="1">
        <v>4.6715466067449801E-14</v>
      </c>
      <c r="AG380" s="1">
        <v>6.3301911319075804E-14</v>
      </c>
      <c r="AH380" s="1">
        <v>-1.6841988650191801E-14</v>
      </c>
      <c r="AI380" s="1">
        <v>1.3487090909040201E-13</v>
      </c>
      <c r="AJ380" s="1">
        <v>-8.1339947380153295E-14</v>
      </c>
      <c r="AK380" s="1">
        <v>-1.71061581113269E-14</v>
      </c>
      <c r="AL380" s="1">
        <v>2.2474040851418E-13</v>
      </c>
      <c r="AM380" s="1">
        <v>9.6489855904605305E-15</v>
      </c>
      <c r="AN380" s="1">
        <v>-4.5768606741666805E-13</v>
      </c>
      <c r="AO380" s="1">
        <v>-1.47716014623206E-15</v>
      </c>
      <c r="AP380" s="1">
        <v>-4.82091989553297E-14</v>
      </c>
      <c r="AQ380" s="1">
        <v>-4.9758916808147199E-13</v>
      </c>
      <c r="AR380" s="1">
        <v>-2.1729139273659701E-14</v>
      </c>
      <c r="AS380" s="1">
        <v>-4.0674157851855202E-13</v>
      </c>
      <c r="AT380" s="1">
        <v>2.4145292682273E-14</v>
      </c>
      <c r="AU380" s="1">
        <v>2.0198413075097699E-13</v>
      </c>
      <c r="AV380" s="1">
        <v>1.8976514802726699E-13</v>
      </c>
      <c r="AW380" s="1">
        <v>-2.0780888303290498E-14</v>
      </c>
      <c r="AX380" s="1">
        <v>-7.2061085550751103E-14</v>
      </c>
      <c r="AY380" s="1">
        <v>-2.30767908618121E-14</v>
      </c>
      <c r="AZ380" s="1">
        <v>8.3489934561679004E-14</v>
      </c>
      <c r="BA380" s="1">
        <v>4.3534163681235798E-14</v>
      </c>
      <c r="BB380" s="1">
        <v>-1.01782483526396E-13</v>
      </c>
      <c r="BC380" s="1">
        <v>-1.0360254213890599E-12</v>
      </c>
      <c r="BD380" s="1">
        <v>1.87030154869165E-13</v>
      </c>
      <c r="BE380" s="1">
        <v>1.64448010760529E-14</v>
      </c>
      <c r="BF380" s="1">
        <v>-8.9400315757252703E-14</v>
      </c>
      <c r="BG380" s="1">
        <v>-1.38695783379081E-13</v>
      </c>
      <c r="BH380" s="1">
        <v>-5.1836368637650903E-13</v>
      </c>
      <c r="BI380" s="1">
        <v>1.9611501073855401E-14</v>
      </c>
      <c r="BJ380" s="1">
        <v>-4.2981650803562499E-14</v>
      </c>
      <c r="BK380" s="1">
        <v>2.6577419257683599E-13</v>
      </c>
      <c r="BL380" s="1">
        <v>4.9336121305372902E-14</v>
      </c>
      <c r="BM380" s="1">
        <v>-1.12893887501159E-13</v>
      </c>
      <c r="BN380" s="1">
        <v>-4.4834244307230698E-14</v>
      </c>
      <c r="BO380" s="1">
        <v>-2.7090345215135299E-14</v>
      </c>
      <c r="BP380" s="1">
        <v>-6.7639424757583103E-15</v>
      </c>
      <c r="BQ380" s="1">
        <v>6.1474551394704102E-14</v>
      </c>
      <c r="BR380" s="1">
        <v>-5.1556924664361697E-15</v>
      </c>
      <c r="BS380" s="1">
        <v>-1.4366148545470101E-13</v>
      </c>
      <c r="BT380" s="1">
        <v>-3.2558074384278597E-14</v>
      </c>
      <c r="BU380" s="1">
        <v>-1.3112553140072399E-13</v>
      </c>
      <c r="BV380" s="1">
        <v>-7.9097962253092496E-13</v>
      </c>
      <c r="BW380" s="1">
        <v>-2.7499200894615398E-13</v>
      </c>
      <c r="BX380" s="1">
        <v>-2.2321395459792001E-13</v>
      </c>
      <c r="BY380" s="1">
        <v>-2.9786837123842998E-13</v>
      </c>
      <c r="BZ380" s="1">
        <v>-1.59140380774674E-14</v>
      </c>
      <c r="CA380" s="1">
        <v>-7.3431300882937404E-14</v>
      </c>
      <c r="CB380" s="1">
        <v>-7.8518181665925802E-14</v>
      </c>
      <c r="CC380" s="1">
        <v>4.3138653318078602E-13</v>
      </c>
      <c r="CD380" s="1">
        <v>-8.1309115413555203E-14</v>
      </c>
      <c r="CE380" s="1">
        <v>-1.11522342708875E-13</v>
      </c>
      <c r="CF380" s="1">
        <v>2.9999533907342901E-13</v>
      </c>
      <c r="CG380" s="1">
        <v>-4.2243881668499898E-14</v>
      </c>
      <c r="CH380" s="1">
        <v>-7.5029603005797394E-14</v>
      </c>
      <c r="CI380" s="1">
        <v>1.66018305234663E-13</v>
      </c>
      <c r="CJ380" s="1">
        <v>-5.1548352203143698E-14</v>
      </c>
      <c r="CK380" s="1">
        <v>-7.1185737740481405E-14</v>
      </c>
      <c r="CL380" s="1">
        <v>2.8275746402221998E-13</v>
      </c>
      <c r="CM380" s="1">
        <v>2.2201687346438199E-13</v>
      </c>
      <c r="CN380" s="1">
        <v>1.76499428891655E-14</v>
      </c>
      <c r="CO380" s="1">
        <v>-9.8598887105762603E-14</v>
      </c>
      <c r="CP380" s="1">
        <v>3.2190411596700902E-13</v>
      </c>
      <c r="CQ380" s="1">
        <v>8.8410839978190699E-13</v>
      </c>
      <c r="CR380" s="1">
        <v>5.5769050742064495E-13</v>
      </c>
      <c r="CX380">
        <f t="shared" si="5"/>
        <v>0</v>
      </c>
    </row>
    <row r="381" spans="1:102" x14ac:dyDescent="0.2">
      <c r="A381" t="s">
        <v>380</v>
      </c>
      <c r="B381">
        <v>192.00004359174201</v>
      </c>
      <c r="C381">
        <v>192.098925572702</v>
      </c>
      <c r="D381">
        <v>191.59344887139201</v>
      </c>
      <c r="E381">
        <v>193.93426164986701</v>
      </c>
      <c r="F381">
        <v>186.96153492532301</v>
      </c>
      <c r="G381">
        <v>192.098925572703</v>
      </c>
      <c r="H381">
        <v>198.385058303026</v>
      </c>
      <c r="I381">
        <v>186.88493919385101</v>
      </c>
      <c r="J381">
        <v>186.88493919385201</v>
      </c>
      <c r="K381">
        <v>198.07242145650699</v>
      </c>
      <c r="L381">
        <v>185.771210295072</v>
      </c>
      <c r="M381">
        <v>186.884939193853</v>
      </c>
      <c r="N381">
        <v>186.884939193854</v>
      </c>
      <c r="O381">
        <v>198.38505830302401</v>
      </c>
      <c r="P381">
        <v>186.88493919385999</v>
      </c>
      <c r="Q381">
        <v>198.385058303021</v>
      </c>
      <c r="R381">
        <v>185.77121029507299</v>
      </c>
      <c r="S381">
        <v>192.09892557270399</v>
      </c>
      <c r="T381">
        <v>192.14502704727201</v>
      </c>
      <c r="U381">
        <v>186.884939193853</v>
      </c>
      <c r="V381">
        <v>186.88493919385201</v>
      </c>
      <c r="W381">
        <v>191.59344887138599</v>
      </c>
      <c r="X381">
        <v>192.09892557270601</v>
      </c>
      <c r="Y381">
        <v>193.93426164986701</v>
      </c>
      <c r="Z381">
        <v>193.809111709409</v>
      </c>
      <c r="AA381">
        <v>198.385058303025</v>
      </c>
      <c r="AB381">
        <v>192.09892557270999</v>
      </c>
      <c r="AC381">
        <v>186.961534925325</v>
      </c>
      <c r="AD381">
        <v>186.720738486882</v>
      </c>
      <c r="AE381">
        <v>192.14502704727099</v>
      </c>
      <c r="AF381">
        <v>186.884939193853</v>
      </c>
      <c r="AG381">
        <v>186.720738486882</v>
      </c>
      <c r="AH381">
        <v>198.295105377884</v>
      </c>
      <c r="AI381">
        <v>186.88493919385101</v>
      </c>
      <c r="AJ381">
        <v>198.29510537788099</v>
      </c>
      <c r="AK381">
        <v>198.29510537788201</v>
      </c>
      <c r="AL381">
        <v>186.88493919385101</v>
      </c>
      <c r="AM381">
        <v>186.88493919385499</v>
      </c>
      <c r="AN381">
        <v>191.64009212721999</v>
      </c>
      <c r="AO381">
        <v>198.205233989742</v>
      </c>
      <c r="AP381">
        <v>197.98163489193001</v>
      </c>
      <c r="AQ381">
        <v>198.385058303025</v>
      </c>
      <c r="AR381">
        <v>192.09892557270501</v>
      </c>
      <c r="AS381">
        <v>191.59344887139201</v>
      </c>
      <c r="AT381">
        <v>197.981634891938</v>
      </c>
      <c r="AU381">
        <v>198.07242145650699</v>
      </c>
      <c r="AV381">
        <v>193.296048400773</v>
      </c>
      <c r="AW381">
        <v>186.88493919385101</v>
      </c>
      <c r="AX381">
        <v>198.38505830302699</v>
      </c>
      <c r="AY381">
        <v>186.88493919384999</v>
      </c>
      <c r="AZ381">
        <v>198.07242145650699</v>
      </c>
      <c r="BA381">
        <v>192.098925572703</v>
      </c>
      <c r="BB381">
        <v>186.88493919385201</v>
      </c>
      <c r="BC381">
        <v>192.09892557270399</v>
      </c>
      <c r="BD381">
        <v>191.59344887139201</v>
      </c>
      <c r="BE381">
        <v>185.813752172237</v>
      </c>
      <c r="BF381">
        <v>198.29510537788099</v>
      </c>
      <c r="BG381">
        <v>186.88493919384999</v>
      </c>
      <c r="BH381">
        <v>197.59283250959001</v>
      </c>
      <c r="BI381">
        <v>198.38505830302299</v>
      </c>
      <c r="BJ381">
        <v>186.884939193853</v>
      </c>
      <c r="BK381">
        <v>192.09892557270501</v>
      </c>
      <c r="BL381">
        <v>197.98163489193001</v>
      </c>
      <c r="BM381">
        <v>197.98163489192899</v>
      </c>
      <c r="BN381">
        <v>198.295105377878</v>
      </c>
      <c r="BO381">
        <v>198.295105377884</v>
      </c>
      <c r="BP381">
        <v>191.90126335643299</v>
      </c>
      <c r="BQ381">
        <v>198.29510537788099</v>
      </c>
      <c r="BR381">
        <v>193.809111709408</v>
      </c>
      <c r="BS381">
        <v>197.78704262764401</v>
      </c>
      <c r="BT381">
        <v>186.88493919385201</v>
      </c>
      <c r="BU381">
        <v>197.981634891928</v>
      </c>
      <c r="BV381">
        <v>198.072421456505</v>
      </c>
      <c r="BW381">
        <v>198.072421456505</v>
      </c>
      <c r="BX381">
        <v>192.098925572703</v>
      </c>
      <c r="BY381">
        <v>197.98163489193101</v>
      </c>
      <c r="BZ381">
        <v>185.77121029508501</v>
      </c>
      <c r="CA381">
        <v>171.630618117338</v>
      </c>
      <c r="CB381">
        <v>186.88493919385201</v>
      </c>
      <c r="CC381">
        <v>186.884939193853</v>
      </c>
      <c r="CD381">
        <v>186.88493919385499</v>
      </c>
      <c r="CE381">
        <v>186.88493919384999</v>
      </c>
      <c r="CF381">
        <v>198.38505830302299</v>
      </c>
      <c r="CG381">
        <v>186.884939193853</v>
      </c>
      <c r="CH381">
        <v>192.09892557270501</v>
      </c>
      <c r="CI381">
        <v>186.88493919385701</v>
      </c>
      <c r="CJ381">
        <v>185.77121029507401</v>
      </c>
      <c r="CK381">
        <v>197.981634891928</v>
      </c>
      <c r="CL381">
        <v>198.10229695355901</v>
      </c>
      <c r="CX381">
        <f t="shared" si="5"/>
        <v>89</v>
      </c>
    </row>
    <row r="382" spans="1:102" x14ac:dyDescent="0.2">
      <c r="A382" t="s">
        <v>381</v>
      </c>
      <c r="B382">
        <v>192.00004359174201</v>
      </c>
      <c r="C382">
        <v>192.09892557271101</v>
      </c>
      <c r="D382">
        <v>191.59344887139301</v>
      </c>
      <c r="E382">
        <v>193.93426164987099</v>
      </c>
      <c r="F382">
        <v>186.961534925324</v>
      </c>
      <c r="G382">
        <v>192.09892557270399</v>
      </c>
      <c r="H382">
        <v>198.38505830302299</v>
      </c>
      <c r="I382">
        <v>186.88493919385601</v>
      </c>
      <c r="J382">
        <v>186.88493919385101</v>
      </c>
      <c r="K382">
        <v>198.07242145650699</v>
      </c>
      <c r="L382">
        <v>185.771210295071</v>
      </c>
      <c r="M382">
        <v>186.88493919385499</v>
      </c>
      <c r="N382">
        <v>186.88493919385201</v>
      </c>
      <c r="O382">
        <v>198.38505830302401</v>
      </c>
      <c r="P382">
        <v>186.884939193853</v>
      </c>
      <c r="Q382">
        <v>198.385058303026</v>
      </c>
      <c r="R382">
        <v>185.77121029507299</v>
      </c>
      <c r="S382">
        <v>192.098925572703</v>
      </c>
      <c r="T382">
        <v>192.14502704727099</v>
      </c>
      <c r="U382">
        <v>186.88493919385101</v>
      </c>
      <c r="V382">
        <v>186.88493919385201</v>
      </c>
      <c r="W382">
        <v>191.59344887139099</v>
      </c>
      <c r="X382">
        <v>192.09892557270501</v>
      </c>
      <c r="Y382">
        <v>193.93426164986801</v>
      </c>
      <c r="Z382">
        <v>193.80911170940999</v>
      </c>
      <c r="AA382">
        <v>198.38505830302199</v>
      </c>
      <c r="AB382">
        <v>192.098925572703</v>
      </c>
      <c r="AC382">
        <v>186.96153492532699</v>
      </c>
      <c r="AD382">
        <v>186.72073848688501</v>
      </c>
      <c r="AE382">
        <v>192.14502704727201</v>
      </c>
      <c r="AF382">
        <v>186.88493919385101</v>
      </c>
      <c r="AG382">
        <v>186.720738486881</v>
      </c>
      <c r="AH382">
        <v>198.29510537788201</v>
      </c>
      <c r="AI382">
        <v>186.884939193853</v>
      </c>
      <c r="AJ382">
        <v>198.29510537788099</v>
      </c>
      <c r="AK382">
        <v>198.29510537787999</v>
      </c>
      <c r="AL382">
        <v>186.884939193853</v>
      </c>
      <c r="AM382">
        <v>186.884939193854</v>
      </c>
      <c r="AN382">
        <v>186.884939193854</v>
      </c>
      <c r="AO382">
        <v>191.640092127223</v>
      </c>
      <c r="AP382">
        <v>198.205233989737</v>
      </c>
      <c r="AQ382">
        <v>197.98163489193001</v>
      </c>
      <c r="AR382">
        <v>198.38505830302401</v>
      </c>
      <c r="AS382">
        <v>192.09892557270601</v>
      </c>
      <c r="AT382">
        <v>191.59344887139201</v>
      </c>
      <c r="AU382">
        <v>197.98163489193399</v>
      </c>
      <c r="AV382">
        <v>185.771210295071</v>
      </c>
      <c r="AW382">
        <v>198.07242145650599</v>
      </c>
      <c r="AX382">
        <v>193.296048400774</v>
      </c>
      <c r="AY382">
        <v>198.38505830302401</v>
      </c>
      <c r="AZ382">
        <v>186.88493919385201</v>
      </c>
      <c r="BA382">
        <v>198.07242145650699</v>
      </c>
      <c r="BB382">
        <v>192.09892557270501</v>
      </c>
      <c r="BC382">
        <v>186.88493919385499</v>
      </c>
      <c r="BD382">
        <v>192.098925572703</v>
      </c>
      <c r="BE382">
        <v>191.59344887139301</v>
      </c>
      <c r="BF382">
        <v>185.81375217223899</v>
      </c>
      <c r="BG382">
        <v>198.295105377878</v>
      </c>
      <c r="BH382">
        <v>186.884939193853</v>
      </c>
      <c r="BI382">
        <v>197.59283250959101</v>
      </c>
      <c r="BJ382">
        <v>198.385058303026</v>
      </c>
      <c r="BK382">
        <v>186.884939193853</v>
      </c>
      <c r="BL382">
        <v>192.09892557270501</v>
      </c>
      <c r="BM382">
        <v>197.98163489192601</v>
      </c>
      <c r="BN382">
        <v>186.88493919385201</v>
      </c>
      <c r="BO382">
        <v>197.98163489194599</v>
      </c>
      <c r="BP382">
        <v>198.29510537788201</v>
      </c>
      <c r="BQ382">
        <v>198.295105377883</v>
      </c>
      <c r="BR382">
        <v>193.80911170940601</v>
      </c>
      <c r="BS382">
        <v>191.901263356436</v>
      </c>
      <c r="BT382">
        <v>198.29510537787701</v>
      </c>
      <c r="BU382">
        <v>193.80911170940999</v>
      </c>
      <c r="BV382">
        <v>197.78704262764501</v>
      </c>
      <c r="BW382">
        <v>186.884939193854</v>
      </c>
      <c r="BX382">
        <v>197.98163489192899</v>
      </c>
      <c r="BY382">
        <v>198.07242145650599</v>
      </c>
      <c r="BZ382">
        <v>186.884939193859</v>
      </c>
      <c r="CA382">
        <v>198.07242145649201</v>
      </c>
      <c r="CB382">
        <v>192.09892557270399</v>
      </c>
      <c r="CC382">
        <v>197.981634891928</v>
      </c>
      <c r="CD382">
        <v>185.77121029507401</v>
      </c>
      <c r="CE382">
        <v>171.63061811733701</v>
      </c>
      <c r="CF382">
        <v>186.88493919385201</v>
      </c>
      <c r="CG382">
        <v>197.98163489193101</v>
      </c>
      <c r="CH382">
        <v>186.884939193853</v>
      </c>
      <c r="CI382">
        <v>192.098925572703</v>
      </c>
      <c r="CJ382">
        <v>185.77121029507401</v>
      </c>
      <c r="CK382">
        <v>197.98163489192899</v>
      </c>
      <c r="CL382">
        <v>186.88493919385101</v>
      </c>
      <c r="CM382">
        <v>198.10229695356199</v>
      </c>
      <c r="CX382">
        <f t="shared" si="5"/>
        <v>90</v>
      </c>
    </row>
    <row r="383" spans="1:102" x14ac:dyDescent="0.2">
      <c r="A383" t="s">
        <v>382</v>
      </c>
      <c r="B383">
        <v>192.00004359174201</v>
      </c>
      <c r="C383">
        <v>192.09892557270501</v>
      </c>
      <c r="D383">
        <v>191.59344887139301</v>
      </c>
      <c r="E383">
        <v>193.93426164986499</v>
      </c>
      <c r="F383">
        <v>186.96153492532099</v>
      </c>
      <c r="G383">
        <v>192.09892557270399</v>
      </c>
      <c r="H383">
        <v>198.38505830302401</v>
      </c>
      <c r="I383">
        <v>186.88493919385101</v>
      </c>
      <c r="J383">
        <v>186.884939193854</v>
      </c>
      <c r="K383">
        <v>198.072421456504</v>
      </c>
      <c r="L383">
        <v>185.77121029507299</v>
      </c>
      <c r="M383">
        <v>186.88493919385201</v>
      </c>
      <c r="N383">
        <v>186.88493919385201</v>
      </c>
      <c r="O383">
        <v>198.385058303026</v>
      </c>
      <c r="P383">
        <v>186.884939193853</v>
      </c>
      <c r="Q383">
        <v>198.38505830302299</v>
      </c>
      <c r="R383">
        <v>185.77121029507401</v>
      </c>
      <c r="S383">
        <v>192.098925572703</v>
      </c>
      <c r="T383">
        <v>192.14502704727201</v>
      </c>
      <c r="U383">
        <v>186.88493919385101</v>
      </c>
      <c r="V383">
        <v>186.88493919385201</v>
      </c>
      <c r="W383">
        <v>191.59344887139301</v>
      </c>
      <c r="X383">
        <v>192.09892557270101</v>
      </c>
      <c r="Y383">
        <v>193.93426164986599</v>
      </c>
      <c r="Z383">
        <v>193.809111709409</v>
      </c>
      <c r="AA383">
        <v>198.385058303025</v>
      </c>
      <c r="AB383">
        <v>192.098925572702</v>
      </c>
      <c r="AC383">
        <v>186.961534925324</v>
      </c>
      <c r="AD383">
        <v>186.72073848688399</v>
      </c>
      <c r="AE383">
        <v>192.14502704727201</v>
      </c>
      <c r="AF383">
        <v>186.884939193853</v>
      </c>
      <c r="AG383">
        <v>186.72073848688399</v>
      </c>
      <c r="AH383">
        <v>198.29510537788201</v>
      </c>
      <c r="AI383">
        <v>198.29510537788201</v>
      </c>
      <c r="AJ383">
        <v>186.884939193854</v>
      </c>
      <c r="AK383">
        <v>186.88493919385101</v>
      </c>
      <c r="AL383">
        <v>186.884939193854</v>
      </c>
      <c r="AM383">
        <v>191.640092127222</v>
      </c>
      <c r="AN383">
        <v>198.20523398974001</v>
      </c>
      <c r="AO383">
        <v>197.98163489192899</v>
      </c>
      <c r="AP383">
        <v>198.38505830302</v>
      </c>
      <c r="AQ383">
        <v>192.09892557270399</v>
      </c>
      <c r="AR383">
        <v>191.59344887146599</v>
      </c>
      <c r="AS383">
        <v>197.981634891932</v>
      </c>
      <c r="AT383">
        <v>185.77121029507501</v>
      </c>
      <c r="AU383">
        <v>198.07242145650801</v>
      </c>
      <c r="AV383">
        <v>193.29604840077499</v>
      </c>
      <c r="AW383">
        <v>198.385058303025</v>
      </c>
      <c r="AX383">
        <v>186.884939193854</v>
      </c>
      <c r="AY383">
        <v>198.07242145650599</v>
      </c>
      <c r="AZ383">
        <v>192.09892557271601</v>
      </c>
      <c r="BA383">
        <v>186.88493919385101</v>
      </c>
      <c r="BB383">
        <v>192.09892557270399</v>
      </c>
      <c r="BC383">
        <v>191.59344887139201</v>
      </c>
      <c r="BD383">
        <v>185.813752172238</v>
      </c>
      <c r="BE383">
        <v>198.295105377884</v>
      </c>
      <c r="BF383">
        <v>186.88493919385201</v>
      </c>
      <c r="BG383">
        <v>197.59283250959299</v>
      </c>
      <c r="BH383">
        <v>198.38505830302401</v>
      </c>
      <c r="BI383">
        <v>186.884939193853</v>
      </c>
      <c r="BJ383">
        <v>192.09892557270399</v>
      </c>
      <c r="BK383">
        <v>197.98163489192899</v>
      </c>
      <c r="BL383">
        <v>186.88493919385101</v>
      </c>
      <c r="BM383">
        <v>186.88493919385201</v>
      </c>
      <c r="BN383">
        <v>198.29510537788499</v>
      </c>
      <c r="BO383">
        <v>192.098925572703</v>
      </c>
      <c r="BP383">
        <v>198.29510537787999</v>
      </c>
      <c r="BQ383">
        <v>193.80911170940999</v>
      </c>
      <c r="BR383">
        <v>191.90126335643501</v>
      </c>
      <c r="BS383">
        <v>198.29510537788201</v>
      </c>
      <c r="BT383">
        <v>193.80911170940601</v>
      </c>
      <c r="BU383">
        <v>197.78704262764199</v>
      </c>
      <c r="BV383">
        <v>197.98163489193001</v>
      </c>
      <c r="BW383">
        <v>198.07242145650901</v>
      </c>
      <c r="BX383">
        <v>186.884939193859</v>
      </c>
      <c r="BY383">
        <v>198.072421456505</v>
      </c>
      <c r="BZ383">
        <v>192.098925572703</v>
      </c>
      <c r="CA383">
        <v>197.981634891928</v>
      </c>
      <c r="CB383">
        <v>185.77121029507299</v>
      </c>
      <c r="CC383">
        <v>171.630618117338</v>
      </c>
      <c r="CD383">
        <v>186.884939193853</v>
      </c>
      <c r="CE383">
        <v>186.88493919384999</v>
      </c>
      <c r="CF383">
        <v>186.88493919384999</v>
      </c>
      <c r="CG383">
        <v>197.98163489192899</v>
      </c>
      <c r="CH383">
        <v>186.88493919384399</v>
      </c>
      <c r="CI383">
        <v>198.38505830305999</v>
      </c>
      <c r="CJ383">
        <v>192.09892557270101</v>
      </c>
      <c r="CK383">
        <v>186.884939193853</v>
      </c>
      <c r="CL383">
        <v>197.98163489193101</v>
      </c>
      <c r="CM383">
        <v>186.88493919384999</v>
      </c>
      <c r="CN383">
        <v>198.10229695356099</v>
      </c>
      <c r="CX383">
        <f t="shared" si="5"/>
        <v>91</v>
      </c>
    </row>
    <row r="384" spans="1:102" x14ac:dyDescent="0.2">
      <c r="A384" t="s">
        <v>383</v>
      </c>
      <c r="B384">
        <v>192.00004359174201</v>
      </c>
      <c r="C384">
        <v>192.09892557270001</v>
      </c>
      <c r="D384">
        <v>191.59344887139201</v>
      </c>
      <c r="E384">
        <v>193.93426164986801</v>
      </c>
      <c r="F384">
        <v>186.96153492532801</v>
      </c>
      <c r="G384">
        <v>192.098925572703</v>
      </c>
      <c r="H384">
        <v>198.385058303026</v>
      </c>
      <c r="I384">
        <v>186.884939193854</v>
      </c>
      <c r="J384">
        <v>186.88493919385201</v>
      </c>
      <c r="K384">
        <v>198.07242145650699</v>
      </c>
      <c r="L384">
        <v>185.77121029507299</v>
      </c>
      <c r="M384">
        <v>186.884939193853</v>
      </c>
      <c r="N384">
        <v>186.88493919385101</v>
      </c>
      <c r="O384">
        <v>198.38505830302401</v>
      </c>
      <c r="P384">
        <v>186.88493919385201</v>
      </c>
      <c r="Q384">
        <v>198.385058303021</v>
      </c>
      <c r="R384">
        <v>185.77121029507501</v>
      </c>
      <c r="S384">
        <v>192.09892557270399</v>
      </c>
      <c r="T384">
        <v>192.14502704727201</v>
      </c>
      <c r="U384">
        <v>186.88493919385201</v>
      </c>
      <c r="V384">
        <v>186.88493919385201</v>
      </c>
      <c r="W384">
        <v>191.59344887139099</v>
      </c>
      <c r="X384">
        <v>192.09892557270601</v>
      </c>
      <c r="Y384">
        <v>193.93426164986701</v>
      </c>
      <c r="Z384">
        <v>193.809111709409</v>
      </c>
      <c r="AA384">
        <v>198.385058303025</v>
      </c>
      <c r="AB384">
        <v>192.09892557270999</v>
      </c>
      <c r="AC384">
        <v>186.96153492532301</v>
      </c>
      <c r="AD384">
        <v>186.72073848688399</v>
      </c>
      <c r="AE384">
        <v>192.14502704727099</v>
      </c>
      <c r="AF384">
        <v>186.88493919385201</v>
      </c>
      <c r="AG384">
        <v>186.720738486881</v>
      </c>
      <c r="AH384">
        <v>198.29510537788201</v>
      </c>
      <c r="AI384">
        <v>186.884939193853</v>
      </c>
      <c r="AJ384">
        <v>198.29510537788099</v>
      </c>
      <c r="AK384">
        <v>198.29510537788201</v>
      </c>
      <c r="AL384">
        <v>186.88493919385101</v>
      </c>
      <c r="AM384">
        <v>186.88493919385701</v>
      </c>
      <c r="AN384">
        <v>186.884939193854</v>
      </c>
      <c r="AO384">
        <v>191.64009212721999</v>
      </c>
      <c r="AP384">
        <v>198.205233989742</v>
      </c>
      <c r="AQ384">
        <v>197.98163489193001</v>
      </c>
      <c r="AR384">
        <v>198.385058303025</v>
      </c>
      <c r="AS384">
        <v>192.09892557270501</v>
      </c>
      <c r="AT384">
        <v>191.59344887139201</v>
      </c>
      <c r="AU384">
        <v>197.98163489193101</v>
      </c>
      <c r="AV384">
        <v>185.771210295072</v>
      </c>
      <c r="AW384">
        <v>198.07242145650801</v>
      </c>
      <c r="AX384">
        <v>193.296048400774</v>
      </c>
      <c r="AY384">
        <v>186.88493919385499</v>
      </c>
      <c r="AZ384">
        <v>198.07242145650801</v>
      </c>
      <c r="BA384">
        <v>192.098925572703</v>
      </c>
      <c r="BB384">
        <v>186.88493919384999</v>
      </c>
      <c r="BC384">
        <v>192.09892557270399</v>
      </c>
      <c r="BD384">
        <v>191.59344887139201</v>
      </c>
      <c r="BE384">
        <v>185.813752172237</v>
      </c>
      <c r="BF384">
        <v>198.29510537788099</v>
      </c>
      <c r="BG384">
        <v>186.884939193863</v>
      </c>
      <c r="BH384">
        <v>197.59283250959001</v>
      </c>
      <c r="BI384">
        <v>198.38505830302299</v>
      </c>
      <c r="BJ384">
        <v>186.88493919385499</v>
      </c>
      <c r="BK384">
        <v>186.884939193853</v>
      </c>
      <c r="BL384">
        <v>192.09892557270501</v>
      </c>
      <c r="BM384">
        <v>197.981634891932</v>
      </c>
      <c r="BN384">
        <v>186.884939193853</v>
      </c>
      <c r="BO384">
        <v>197.98163489192899</v>
      </c>
      <c r="BP384">
        <v>198.29510537787701</v>
      </c>
      <c r="BQ384">
        <v>192.09892557270601</v>
      </c>
      <c r="BR384">
        <v>198.295105377884</v>
      </c>
      <c r="BS384">
        <v>193.809111709408</v>
      </c>
      <c r="BT384">
        <v>191.90126335643299</v>
      </c>
      <c r="BU384">
        <v>198.295105377878</v>
      </c>
      <c r="BV384">
        <v>193.809111709408</v>
      </c>
      <c r="BW384">
        <v>197.78704262764199</v>
      </c>
      <c r="BX384">
        <v>197.981634891928</v>
      </c>
      <c r="BY384">
        <v>198.072421456505</v>
      </c>
      <c r="BZ384">
        <v>186.884939193853</v>
      </c>
      <c r="CA384">
        <v>198.072421456505</v>
      </c>
      <c r="CB384">
        <v>192.098925572703</v>
      </c>
      <c r="CC384">
        <v>185.77121029507501</v>
      </c>
      <c r="CD384">
        <v>171.63061811669999</v>
      </c>
      <c r="CE384">
        <v>186.884939193853</v>
      </c>
      <c r="CF384">
        <v>197.98163489192899</v>
      </c>
      <c r="CG384">
        <v>186.884939193854</v>
      </c>
      <c r="CH384">
        <v>186.88493919385201</v>
      </c>
      <c r="CI384">
        <v>192.09892557273699</v>
      </c>
      <c r="CJ384">
        <v>185.771210295072</v>
      </c>
      <c r="CK384">
        <v>197.981634891928</v>
      </c>
      <c r="CL384">
        <v>186.88493919385701</v>
      </c>
      <c r="CM384">
        <v>198.10229695355901</v>
      </c>
      <c r="CX384">
        <f t="shared" si="5"/>
        <v>90</v>
      </c>
    </row>
    <row r="385" spans="1:102" x14ac:dyDescent="0.2">
      <c r="A385" t="s">
        <v>384</v>
      </c>
      <c r="B385" s="1">
        <v>-4.5836188011556702E-12</v>
      </c>
      <c r="C385" s="1">
        <v>6.6272990684107103E-13</v>
      </c>
      <c r="D385" s="1">
        <v>9.6057039515252799E-11</v>
      </c>
      <c r="E385" s="1">
        <v>4.8890806379222098E-14</v>
      </c>
      <c r="F385" s="1">
        <v>1.69462504638811E-12</v>
      </c>
      <c r="G385" s="1">
        <v>5.6078068213941504E-12</v>
      </c>
      <c r="H385" s="1">
        <v>3.57331786396829E-12</v>
      </c>
      <c r="I385" s="1">
        <v>2.1681131258345799E-12</v>
      </c>
      <c r="J385" s="1">
        <v>-2.71155895107195E-13</v>
      </c>
      <c r="K385" s="1">
        <v>-2.5729256432877998E-13</v>
      </c>
      <c r="L385" s="1">
        <v>2.0810174578277799E-11</v>
      </c>
      <c r="M385" s="1">
        <v>-1.8181770592538601E-12</v>
      </c>
      <c r="N385" s="1">
        <v>1.24468216868626E-12</v>
      </c>
      <c r="O385" s="1">
        <v>5.0785602267832197E-13</v>
      </c>
      <c r="P385" s="1">
        <v>1.1142346682172301E-15</v>
      </c>
      <c r="Q385" s="1">
        <v>1.1021511607373601E-12</v>
      </c>
      <c r="R385" s="1">
        <v>1.2624427511865101E-13</v>
      </c>
      <c r="S385" s="1">
        <v>-3.9492623490730199E-13</v>
      </c>
      <c r="T385" s="1">
        <v>1.50018356328385E-12</v>
      </c>
      <c r="U385" s="1">
        <v>1.9164328432842298E-12</v>
      </c>
      <c r="V385" s="1">
        <v>2.3112624147405598E-12</v>
      </c>
      <c r="W385" s="1">
        <v>-2.1409183613305501E-13</v>
      </c>
      <c r="X385" s="1">
        <v>1.45294411477888E-12</v>
      </c>
      <c r="Y385" s="1">
        <v>8.8924641546410198E-13</v>
      </c>
      <c r="Z385" s="1">
        <v>3.6559222366434703E-12</v>
      </c>
      <c r="AA385" s="1">
        <v>6.8611928585468404E-13</v>
      </c>
      <c r="AB385" s="1">
        <v>-1.39943556592094E-11</v>
      </c>
      <c r="AC385" s="1">
        <v>-4.14433848423012E-13</v>
      </c>
      <c r="AD385" s="1">
        <v>8.8700143124244599E-13</v>
      </c>
      <c r="AE385" s="1">
        <v>-8.5484566966422798E-12</v>
      </c>
      <c r="AF385" s="1">
        <v>2.2637404520848498E-12</v>
      </c>
      <c r="AG385" s="1">
        <v>8.34049660732208E-14</v>
      </c>
      <c r="AH385" s="1">
        <v>-5.7321334891655905E-13</v>
      </c>
      <c r="AI385" s="1">
        <v>2.1040162756218801E-13</v>
      </c>
      <c r="AJ385" s="1">
        <v>1.2714225884162E-12</v>
      </c>
      <c r="AK385" s="1">
        <v>7.7896727918114001E-13</v>
      </c>
      <c r="AL385" s="1">
        <v>1.7039103368452299E-12</v>
      </c>
      <c r="AM385" s="1">
        <v>3.8856931957967997E-12</v>
      </c>
      <c r="AN385" s="1">
        <v>2.6411962902214399E-12</v>
      </c>
      <c r="AO385" s="1">
        <v>3.4409055224864702E-14</v>
      </c>
      <c r="AP385" s="1">
        <v>-6.6395437103484898E-12</v>
      </c>
      <c r="AQ385" s="1">
        <v>1.09105976683857E-11</v>
      </c>
      <c r="AR385" s="1">
        <v>-7.5400981014939196E-12</v>
      </c>
      <c r="AS385" s="1">
        <v>7.4854294670043898E-13</v>
      </c>
      <c r="AT385" s="1">
        <v>7.73978177585264E-13</v>
      </c>
      <c r="AU385" s="1">
        <v>-4.9854928622201698E-13</v>
      </c>
      <c r="AV385" s="1">
        <v>2.3701470956009201E-12</v>
      </c>
      <c r="AW385" s="1">
        <v>1.7296725893543901E-13</v>
      </c>
      <c r="AX385" s="1">
        <v>2.63657515489934E-12</v>
      </c>
      <c r="AY385" s="1">
        <v>2.13084482886767E-13</v>
      </c>
      <c r="AZ385" s="1">
        <v>-1.1272788887884199E-13</v>
      </c>
      <c r="BA385" s="1">
        <v>1.4474708751300499E-12</v>
      </c>
      <c r="BB385" s="1">
        <v>-4.5753575211132001E-13</v>
      </c>
      <c r="BC385" s="1">
        <v>2.23886309762944E-13</v>
      </c>
      <c r="BD385" s="1">
        <v>1.8181669570195601E-12</v>
      </c>
      <c r="BE385" s="1">
        <v>3.5402638663729003E-14</v>
      </c>
      <c r="BF385" s="1">
        <v>2.3432982904434001E-11</v>
      </c>
      <c r="BG385" s="1">
        <v>-2.4980797944538798E-13</v>
      </c>
      <c r="BH385" s="1">
        <v>-3.6348094940983E-14</v>
      </c>
      <c r="BI385" s="1">
        <v>9.6387251921421405E-12</v>
      </c>
      <c r="BJ385" s="1">
        <v>8.8166702266770307E-12</v>
      </c>
      <c r="BK385" s="1">
        <v>1.70658981317469E-12</v>
      </c>
      <c r="BL385" s="1">
        <v>2.5817563606143998E-12</v>
      </c>
      <c r="BM385" s="1">
        <v>-6.3286717283575604E-13</v>
      </c>
      <c r="BN385" s="1">
        <v>-2.3268246586511501E-13</v>
      </c>
      <c r="BO385" s="1">
        <v>1.32990197445558E-12</v>
      </c>
      <c r="BP385" s="1">
        <v>5.3354423257292603E-13</v>
      </c>
      <c r="BQ385" s="1">
        <v>3.0908232314790999E-12</v>
      </c>
      <c r="BR385" s="1">
        <v>-2.12590159175667E-12</v>
      </c>
      <c r="BS385" s="1">
        <v>3.1925992366111099E-13</v>
      </c>
      <c r="BT385" s="1">
        <v>3.1166527490327699E-14</v>
      </c>
      <c r="BU385" s="1">
        <v>5.0458183505330398E-12</v>
      </c>
      <c r="BV385" s="1">
        <v>3.79427388112801E-12</v>
      </c>
      <c r="BW385" s="1">
        <v>-8.9138980627372701E-13</v>
      </c>
      <c r="BX385" s="1">
        <v>-4.0866064390534301E-13</v>
      </c>
      <c r="BY385" s="1">
        <v>2.10758953478465E-12</v>
      </c>
      <c r="BZ385" s="1">
        <v>-1.08911528879339E-13</v>
      </c>
      <c r="CA385" s="1">
        <v>3.9403401330859197E-12</v>
      </c>
      <c r="CB385" s="1">
        <v>1.2264599950977301E-13</v>
      </c>
      <c r="CC385" s="1">
        <v>-1.82688973625999E-14</v>
      </c>
      <c r="CD385" s="1">
        <v>5.9753076764908795E-13</v>
      </c>
      <c r="CE385" s="1">
        <v>-1.5783797568932799E-13</v>
      </c>
      <c r="CF385" s="1">
        <v>-4.3495422064952101E-13</v>
      </c>
      <c r="CG385" s="1">
        <v>5.3440135881105502E-14</v>
      </c>
      <c r="CH385" s="1">
        <v>4.33836208891641E-13</v>
      </c>
      <c r="CI385" s="1">
        <v>-1.3702806276793099E-12</v>
      </c>
      <c r="CJ385" s="1">
        <v>-1.07399031104277E-13</v>
      </c>
      <c r="CK385" s="1">
        <v>-4.59116718666719E-13</v>
      </c>
      <c r="CL385" s="1">
        <v>1.06977895623427E-13</v>
      </c>
      <c r="CM385" s="1">
        <v>1.4122914105653799E-13</v>
      </c>
      <c r="CN385" s="1">
        <v>-2.5959964419104502E-14</v>
      </c>
      <c r="CO385">
        <v>0</v>
      </c>
      <c r="CP385" s="1">
        <v>1.9972874678466701E-12</v>
      </c>
      <c r="CQ385" s="1">
        <v>3.4223331759536001E-13</v>
      </c>
      <c r="CR385" s="1">
        <v>3.73636089946738E-11</v>
      </c>
      <c r="CS385" s="1">
        <v>-1.3555333737218499E-13</v>
      </c>
      <c r="CT385" s="1">
        <v>-1.00677063179557E-11</v>
      </c>
      <c r="CU385" s="1">
        <v>-6.1394646060502595E-13</v>
      </c>
      <c r="CV385" s="1">
        <v>1.5286485150699199E-14</v>
      </c>
      <c r="CX385">
        <f t="shared" si="5"/>
        <v>0</v>
      </c>
    </row>
    <row r="386" spans="1:102" x14ac:dyDescent="0.2">
      <c r="A386" t="s">
        <v>385</v>
      </c>
      <c r="B386">
        <v>192.00004359174201</v>
      </c>
      <c r="C386">
        <v>192.098925572703</v>
      </c>
      <c r="D386">
        <v>191.59344887139301</v>
      </c>
      <c r="E386">
        <v>193.93426164986701</v>
      </c>
      <c r="F386">
        <v>186.961534925324</v>
      </c>
      <c r="G386">
        <v>192.09892557270601</v>
      </c>
      <c r="H386">
        <v>198.38505830302401</v>
      </c>
      <c r="I386">
        <v>186.88493919385101</v>
      </c>
      <c r="J386">
        <v>198.07242145650699</v>
      </c>
      <c r="K386">
        <v>185.77121029507501</v>
      </c>
      <c r="L386">
        <v>186.88493919385201</v>
      </c>
      <c r="M386">
        <v>186.884939193853</v>
      </c>
      <c r="N386">
        <v>198.38505830302299</v>
      </c>
      <c r="O386">
        <v>186.88493919385201</v>
      </c>
      <c r="P386">
        <v>198.385058303025</v>
      </c>
      <c r="Q386">
        <v>185.771210295072</v>
      </c>
      <c r="R386">
        <v>192.098925572703</v>
      </c>
      <c r="S386">
        <v>192.14502704726999</v>
      </c>
      <c r="T386">
        <v>186.884939193854</v>
      </c>
      <c r="U386">
        <v>186.88493919385101</v>
      </c>
      <c r="V386">
        <v>191.59344887139301</v>
      </c>
      <c r="W386">
        <v>192.09892557270001</v>
      </c>
      <c r="X386">
        <v>193.93426164986801</v>
      </c>
      <c r="Y386">
        <v>193.80911170940999</v>
      </c>
      <c r="Z386">
        <v>198.385058303025</v>
      </c>
      <c r="AA386">
        <v>192.09892557270399</v>
      </c>
      <c r="AB386">
        <v>186.961534925325</v>
      </c>
      <c r="AC386">
        <v>186.72073848688299</v>
      </c>
      <c r="AD386">
        <v>192.145027047269</v>
      </c>
      <c r="AE386">
        <v>186.88493919385101</v>
      </c>
      <c r="AF386">
        <v>186.72073848688399</v>
      </c>
      <c r="AG386">
        <v>198.29510537788201</v>
      </c>
      <c r="AH386">
        <v>186.88493919385101</v>
      </c>
      <c r="AI386">
        <v>198.29510537788099</v>
      </c>
      <c r="AJ386">
        <v>198.295105377884</v>
      </c>
      <c r="AK386">
        <v>186.884939193853</v>
      </c>
      <c r="AL386">
        <v>191.640092127222</v>
      </c>
      <c r="AM386">
        <v>198.20523398973401</v>
      </c>
      <c r="AN386">
        <v>197.98163489193399</v>
      </c>
      <c r="AO386">
        <v>198.385058303026</v>
      </c>
      <c r="AP386">
        <v>192.098925572702</v>
      </c>
      <c r="AQ386">
        <v>191.593448871394</v>
      </c>
      <c r="AR386">
        <v>197.98163489193101</v>
      </c>
      <c r="AS386">
        <v>185.77121029507299</v>
      </c>
      <c r="AT386">
        <v>198.07242145650599</v>
      </c>
      <c r="AU386">
        <v>193.29604840077499</v>
      </c>
      <c r="AV386">
        <v>186.88493919385201</v>
      </c>
      <c r="AW386">
        <v>198.38505830302299</v>
      </c>
      <c r="AX386">
        <v>186.88493919385601</v>
      </c>
      <c r="AY386">
        <v>198.07242145650699</v>
      </c>
      <c r="AZ386">
        <v>192.098925572707</v>
      </c>
      <c r="BA386">
        <v>191.593448871395</v>
      </c>
      <c r="BB386">
        <v>185.81375217223501</v>
      </c>
      <c r="BC386">
        <v>186.884939193853</v>
      </c>
      <c r="BD386">
        <v>197.59283250959299</v>
      </c>
      <c r="BE386">
        <v>198.385058303026</v>
      </c>
      <c r="BF386">
        <v>186.88493919385499</v>
      </c>
      <c r="BG386">
        <v>186.884939193854</v>
      </c>
      <c r="BH386">
        <v>192.09892557270399</v>
      </c>
      <c r="BI386">
        <v>197.98163489192899</v>
      </c>
      <c r="BJ386">
        <v>186.88493919385601</v>
      </c>
      <c r="BK386">
        <v>186.88493919385201</v>
      </c>
      <c r="BL386">
        <v>197.98163489192899</v>
      </c>
      <c r="BM386">
        <v>198.295105377883</v>
      </c>
      <c r="BN386">
        <v>192.09892557270601</v>
      </c>
      <c r="BO386">
        <v>198.295105377878</v>
      </c>
      <c r="BP386">
        <v>193.80911170940999</v>
      </c>
      <c r="BQ386">
        <v>191.901263356437</v>
      </c>
      <c r="BR386">
        <v>198.29510537788099</v>
      </c>
      <c r="BS386">
        <v>193.809111709408</v>
      </c>
      <c r="BT386">
        <v>197.78704262764299</v>
      </c>
      <c r="BU386">
        <v>186.88493919384999</v>
      </c>
      <c r="BV386">
        <v>197.98163489193101</v>
      </c>
      <c r="BW386">
        <v>198.07242145651</v>
      </c>
      <c r="BX386">
        <v>186.884939193853</v>
      </c>
      <c r="BY386">
        <v>198.07242145650801</v>
      </c>
      <c r="BZ386">
        <v>197.98163489192299</v>
      </c>
      <c r="CA386">
        <v>185.77121029507401</v>
      </c>
      <c r="CB386">
        <v>171.630618117339</v>
      </c>
      <c r="CC386">
        <v>186.88493919385101</v>
      </c>
      <c r="CD386">
        <v>186.88493919385201</v>
      </c>
      <c r="CE386">
        <v>197.981634891928</v>
      </c>
      <c r="CF386">
        <v>186.88493919384999</v>
      </c>
      <c r="CG386">
        <v>198.38505830302699</v>
      </c>
      <c r="CH386">
        <v>192.09892557270501</v>
      </c>
      <c r="CI386">
        <v>186.884939193853</v>
      </c>
      <c r="CJ386">
        <v>186.88493919384999</v>
      </c>
      <c r="CK386">
        <v>185.771210295072</v>
      </c>
      <c r="CL386">
        <v>197.981634891928</v>
      </c>
      <c r="CM386">
        <v>198.102296953565</v>
      </c>
      <c r="CX386">
        <f t="shared" si="5"/>
        <v>90</v>
      </c>
    </row>
    <row r="387" spans="1:102" x14ac:dyDescent="0.2">
      <c r="A387" t="s">
        <v>386</v>
      </c>
      <c r="B387" s="1">
        <v>7.5546310274814104E-12</v>
      </c>
      <c r="C387" s="1">
        <v>1.9309292664525501E-11</v>
      </c>
      <c r="D387" s="1">
        <v>6.28124204670223E-12</v>
      </c>
      <c r="E387" s="1">
        <v>1.4197155118802299E-11</v>
      </c>
      <c r="F387" s="1">
        <v>-5.4667544530445098E-12</v>
      </c>
      <c r="G387" s="1">
        <v>3.8910382699414203E-12</v>
      </c>
      <c r="H387" s="1">
        <v>-3.63458964615372E-13</v>
      </c>
      <c r="I387" s="1">
        <v>-9.0094822869473999E-12</v>
      </c>
      <c r="J387" s="1">
        <v>1.4940175937919301E-14</v>
      </c>
      <c r="K387" s="1">
        <v>-9.4345297902402196E-12</v>
      </c>
      <c r="L387" s="1">
        <v>6.9914694483741603E-12</v>
      </c>
      <c r="M387" s="1">
        <v>-5.2411734535432197E-11</v>
      </c>
      <c r="N387" s="1">
        <v>-3.9672951174086502E-14</v>
      </c>
      <c r="O387" s="1">
        <v>1.45474946665253E-11</v>
      </c>
      <c r="P387" s="1">
        <v>-6.2132839286368298E-12</v>
      </c>
      <c r="Q387" s="1">
        <v>1.2653348122593099E-11</v>
      </c>
      <c r="R387" s="1">
        <v>9.4729578273947796E-12</v>
      </c>
      <c r="S387" s="1">
        <v>-5.9721314676038695E-13</v>
      </c>
      <c r="T387" s="1">
        <v>-3.85722168361635E-12</v>
      </c>
      <c r="U387" s="1">
        <v>-1.83583886243063E-14</v>
      </c>
      <c r="V387" s="1">
        <v>-2.0684231987282699E-14</v>
      </c>
      <c r="W387" s="1">
        <v>2.7786573662977101E-12</v>
      </c>
      <c r="X387" s="1">
        <v>-2.36388545106625E-11</v>
      </c>
      <c r="Y387">
        <v>0</v>
      </c>
      <c r="Z387" s="1">
        <v>6.2256333355677601E-12</v>
      </c>
      <c r="AA387" s="1">
        <v>5.0641196716903097E-12</v>
      </c>
      <c r="AB387" s="1">
        <v>-3.1747825567211698E-13</v>
      </c>
      <c r="AC387" s="1">
        <v>2.3514552555644499E-12</v>
      </c>
      <c r="AD387" s="1">
        <v>9.7691773669558494E-12</v>
      </c>
      <c r="AE387" s="1">
        <v>-1.0192439369628E-14</v>
      </c>
      <c r="AF387" s="1">
        <v>2.9709904595802899E-14</v>
      </c>
      <c r="AG387" s="1">
        <v>1.4035459818655999E-11</v>
      </c>
      <c r="AH387" s="1">
        <v>1.4975412453593201E-11</v>
      </c>
      <c r="AI387" s="1">
        <v>-8.8538435684544403E-13</v>
      </c>
      <c r="AJ387" s="1">
        <v>4.4961520392558196E-12</v>
      </c>
      <c r="AK387" s="1">
        <v>2.48702956884442E-11</v>
      </c>
      <c r="AL387" s="1">
        <v>-4.5329321226449697E-12</v>
      </c>
      <c r="AM387" s="1">
        <v>-8.9780402532600501E-14</v>
      </c>
      <c r="AN387" s="1">
        <v>-3.6232041248440901E-11</v>
      </c>
      <c r="AO387" s="1">
        <v>2.60236311087824E-11</v>
      </c>
      <c r="AP387" s="1">
        <v>-1.50879460110044E-11</v>
      </c>
      <c r="AQ387" s="1">
        <v>1.2714482991713901E-13</v>
      </c>
      <c r="AR387" s="1">
        <v>6.0490544571981197E-13</v>
      </c>
      <c r="AS387" s="1">
        <v>-1.08509165087834E-11</v>
      </c>
      <c r="AT387" s="1">
        <v>-9.4737006017098399E-12</v>
      </c>
      <c r="AU387" s="1">
        <v>-7.5329737486808599E-12</v>
      </c>
      <c r="AV387" s="1">
        <v>6.16371378363221E-12</v>
      </c>
      <c r="AW387" s="1">
        <v>-2.1818824043191201E-12</v>
      </c>
      <c r="AX387" s="1">
        <v>5.4679133362393301E-12</v>
      </c>
      <c r="AY387" s="1">
        <v>-9.8010355762308903E-12</v>
      </c>
      <c r="AZ387" s="1">
        <v>2.0608061590401E-12</v>
      </c>
      <c r="BA387" s="1">
        <v>9.0245752337823704E-13</v>
      </c>
      <c r="BB387" s="1">
        <v>1.04157942127158E-11</v>
      </c>
      <c r="BC387" s="1">
        <v>-8.9735161142955499E-12</v>
      </c>
      <c r="BD387" s="1">
        <v>4.3803382281102503E-14</v>
      </c>
      <c r="BE387" s="1">
        <v>1.18026190175136E-15</v>
      </c>
      <c r="BF387" s="1">
        <v>-6.0213669829845399E-12</v>
      </c>
      <c r="BG387" s="1">
        <v>-8.5106849510641205E-12</v>
      </c>
      <c r="BH387" s="1">
        <v>1.49136737267164E-11</v>
      </c>
      <c r="BI387" s="1">
        <v>-9.3444964676930601E-12</v>
      </c>
      <c r="BJ387" s="1">
        <v>-5.24660260272632E-12</v>
      </c>
      <c r="BK387" s="1">
        <v>7.2662136269073998E-12</v>
      </c>
      <c r="BL387" s="1">
        <v>4.88134232217753E-15</v>
      </c>
      <c r="BM387" s="1">
        <v>-5.1370581129007703E-12</v>
      </c>
      <c r="BN387" s="1">
        <v>1.45324272538141E-11</v>
      </c>
      <c r="BO387" s="1">
        <v>7.6330463133154296E-12</v>
      </c>
      <c r="BP387" s="1">
        <v>1.5226563900145299E-13</v>
      </c>
      <c r="BQ387" s="1">
        <v>-5.3343662840968803E-13</v>
      </c>
      <c r="BR387" s="1">
        <v>1.7337073426934399E-11</v>
      </c>
      <c r="BS387" s="1">
        <v>-1.5615662306176601E-15</v>
      </c>
      <c r="BT387" s="1">
        <v>-3.6776068360425102E-13</v>
      </c>
      <c r="BU387" s="1">
        <v>-2.02645338346076E-12</v>
      </c>
      <c r="BV387" s="1">
        <v>7.4354214885383505E-13</v>
      </c>
      <c r="BW387" s="1">
        <v>-4.4082129591342703E-12</v>
      </c>
      <c r="BX387" s="1">
        <v>7.3014152497062292E-12</v>
      </c>
      <c r="BY387" s="1">
        <v>1.58498296582681E-12</v>
      </c>
      <c r="BZ387" s="1">
        <v>7.8044253601750504E-12</v>
      </c>
      <c r="CA387" s="1">
        <v>4.4343905474584298E-13</v>
      </c>
      <c r="CB387" s="1">
        <v>-6.12310268619072E-15</v>
      </c>
      <c r="CC387" s="1">
        <v>-4.0667040691228502E-12</v>
      </c>
      <c r="CD387" s="1">
        <v>-4.82643967732747E-13</v>
      </c>
      <c r="CE387" s="1">
        <v>2.7450549396791599E-11</v>
      </c>
      <c r="CF387" s="1">
        <v>3.3636937609618801E-11</v>
      </c>
      <c r="CG387" s="1">
        <v>4.32684465815475E-12</v>
      </c>
      <c r="CH387" s="1">
        <v>3.8321730080255299E-11</v>
      </c>
      <c r="CI387" s="1">
        <v>6.2444876781238896E-12</v>
      </c>
      <c r="CJ387" s="1">
        <v>2.2676174868884499E-12</v>
      </c>
      <c r="CK387" s="1">
        <v>9.3551410709941302E-12</v>
      </c>
      <c r="CL387" s="1">
        <v>6.4702491074592205E-14</v>
      </c>
      <c r="CM387" s="1">
        <v>2.2353351603995901E-11</v>
      </c>
      <c r="CN387" s="1">
        <v>1.3335186206046799E-11</v>
      </c>
      <c r="CO387" s="1">
        <v>-2.5486956205531898E-13</v>
      </c>
      <c r="CP387" s="1">
        <v>8.1184224254683505E-12</v>
      </c>
      <c r="CQ387" s="1">
        <v>-7.4403480766247592E-12</v>
      </c>
      <c r="CR387" s="1">
        <v>-1.46737555095093E-11</v>
      </c>
      <c r="CS387" s="1">
        <v>2.29235092083401E-12</v>
      </c>
      <c r="CT387" s="1">
        <v>1.9285344385920101E-15</v>
      </c>
      <c r="CU387" s="1">
        <v>1.4768596781707201E-12</v>
      </c>
      <c r="CV387" s="1">
        <v>6.2781035022436398E-14</v>
      </c>
      <c r="CW387" s="1">
        <v>-1.2953956523774301E-11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192.00004359174301</v>
      </c>
      <c r="C388">
        <v>192.09892557270399</v>
      </c>
      <c r="D388">
        <v>191.59344887139</v>
      </c>
      <c r="E388">
        <v>193.93426164986701</v>
      </c>
      <c r="F388">
        <v>186.96153492532301</v>
      </c>
      <c r="G388">
        <v>192.098925572702</v>
      </c>
      <c r="H388">
        <v>198.385058303025</v>
      </c>
      <c r="I388">
        <v>186.88493919385101</v>
      </c>
      <c r="J388">
        <v>186.884939193853</v>
      </c>
      <c r="K388">
        <v>198.07242145650801</v>
      </c>
      <c r="L388">
        <v>185.77121029507401</v>
      </c>
      <c r="M388">
        <v>186.88493919385201</v>
      </c>
      <c r="N388">
        <v>186.884939193853</v>
      </c>
      <c r="O388">
        <v>198.38505830302401</v>
      </c>
      <c r="P388">
        <v>186.88493919384399</v>
      </c>
      <c r="Q388">
        <v>198.385058303026</v>
      </c>
      <c r="R388">
        <v>185.771210295076</v>
      </c>
      <c r="S388">
        <v>192.09892557315601</v>
      </c>
      <c r="T388">
        <v>192.14502704727099</v>
      </c>
      <c r="U388">
        <v>186.884939193854</v>
      </c>
      <c r="V388">
        <v>186.88493919384999</v>
      </c>
      <c r="W388">
        <v>191.59344887139301</v>
      </c>
      <c r="X388">
        <v>192.09892557270001</v>
      </c>
      <c r="Y388">
        <v>193.93426164986701</v>
      </c>
      <c r="Z388">
        <v>193.809111709418</v>
      </c>
      <c r="AA388">
        <v>192.09892557270399</v>
      </c>
      <c r="AB388">
        <v>186.961534925325</v>
      </c>
      <c r="AC388">
        <v>186.720738486882</v>
      </c>
      <c r="AD388">
        <v>192.145027047269</v>
      </c>
      <c r="AE388">
        <v>186.88493919385101</v>
      </c>
      <c r="AF388">
        <v>186.720738486881</v>
      </c>
      <c r="AG388">
        <v>198.29510537787999</v>
      </c>
      <c r="AH388">
        <v>186.88493919385499</v>
      </c>
      <c r="AI388">
        <v>198.29510537788201</v>
      </c>
      <c r="AJ388">
        <v>198.295105377884</v>
      </c>
      <c r="AK388">
        <v>186.88493919384899</v>
      </c>
      <c r="AL388">
        <v>186.884939193853</v>
      </c>
      <c r="AM388">
        <v>186.88493919384999</v>
      </c>
      <c r="AN388">
        <v>191.64009212721899</v>
      </c>
      <c r="AO388">
        <v>198.205233989742</v>
      </c>
      <c r="AP388">
        <v>197.981634891932</v>
      </c>
      <c r="AQ388">
        <v>198.385058303025</v>
      </c>
      <c r="AR388">
        <v>192.098925572702</v>
      </c>
      <c r="AS388">
        <v>191.59344887139201</v>
      </c>
      <c r="AT388">
        <v>197.98163489192899</v>
      </c>
      <c r="AU388">
        <v>185.77121029507401</v>
      </c>
      <c r="AV388">
        <v>198.07242145650801</v>
      </c>
      <c r="AW388">
        <v>193.29604840077101</v>
      </c>
      <c r="AX388">
        <v>186.88493919384899</v>
      </c>
      <c r="AY388">
        <v>198.385058303025</v>
      </c>
      <c r="AZ388">
        <v>186.88493919385201</v>
      </c>
      <c r="BA388">
        <v>198.072421456505</v>
      </c>
      <c r="BB388">
        <v>192.098925572703</v>
      </c>
      <c r="BC388">
        <v>192.09892557270501</v>
      </c>
      <c r="BD388">
        <v>191.593448871394</v>
      </c>
      <c r="BE388">
        <v>185.813752172238</v>
      </c>
      <c r="BF388">
        <v>198.29510537787999</v>
      </c>
      <c r="BG388">
        <v>186.884939193854</v>
      </c>
      <c r="BH388">
        <v>197.59283250959101</v>
      </c>
      <c r="BI388">
        <v>198.38505830302299</v>
      </c>
      <c r="BJ388">
        <v>186.884939193853</v>
      </c>
      <c r="BK388">
        <v>186.884939193853</v>
      </c>
      <c r="BL388">
        <v>192.09892557270399</v>
      </c>
      <c r="BM388">
        <v>197.98163489193001</v>
      </c>
      <c r="BN388">
        <v>186.88493919384999</v>
      </c>
      <c r="BO388">
        <v>186.88493919385101</v>
      </c>
      <c r="BP388">
        <v>197.981634891928</v>
      </c>
      <c r="BQ388">
        <v>198.29510537788099</v>
      </c>
      <c r="BR388">
        <v>192.09892557273301</v>
      </c>
      <c r="BS388">
        <v>198.29510537788099</v>
      </c>
      <c r="BT388">
        <v>193.809111709333</v>
      </c>
      <c r="BU388">
        <v>191.901263356436</v>
      </c>
      <c r="BV388">
        <v>198.29510537788099</v>
      </c>
      <c r="BW388">
        <v>193.80911170940999</v>
      </c>
      <c r="BX388">
        <v>197.78704262764299</v>
      </c>
      <c r="BY388">
        <v>197.98163489192601</v>
      </c>
      <c r="BZ388">
        <v>198.07242145650901</v>
      </c>
      <c r="CA388">
        <v>198.07242145650801</v>
      </c>
      <c r="CB388">
        <v>197.98163489192899</v>
      </c>
      <c r="CC388">
        <v>185.77121029507299</v>
      </c>
      <c r="CD388">
        <v>171.630618117339</v>
      </c>
      <c r="CE388">
        <v>186.88493919385101</v>
      </c>
      <c r="CF388">
        <v>186.88493919385201</v>
      </c>
      <c r="CG388">
        <v>186.884939193858</v>
      </c>
      <c r="CH388">
        <v>197.98163489192899</v>
      </c>
      <c r="CI388">
        <v>186.884939193854</v>
      </c>
      <c r="CJ388">
        <v>198.385058303026</v>
      </c>
      <c r="CK388">
        <v>186.884939193848</v>
      </c>
      <c r="CL388">
        <v>192.09892557270399</v>
      </c>
      <c r="CM388">
        <v>186.88493919384899</v>
      </c>
      <c r="CN388">
        <v>185.771210295082</v>
      </c>
      <c r="CO388">
        <v>197.981634891932</v>
      </c>
      <c r="CP388">
        <v>186.88493919385101</v>
      </c>
      <c r="CQ388">
        <v>198.10229695355801</v>
      </c>
      <c r="CX388">
        <f t="shared" si="6"/>
        <v>94</v>
      </c>
    </row>
    <row r="389" spans="1:102" x14ac:dyDescent="0.2">
      <c r="A389" t="s">
        <v>388</v>
      </c>
      <c r="B389" s="1">
        <v>6.7856490330641104E-14</v>
      </c>
      <c r="C389" s="1">
        <v>6.1786693167457803E-13</v>
      </c>
      <c r="D389" s="1">
        <v>6.6607471037250797E-12</v>
      </c>
      <c r="E389" s="1">
        <v>4.2888118312447601E-12</v>
      </c>
      <c r="F389" s="1">
        <v>7.6791867623452298E-12</v>
      </c>
      <c r="G389" s="1">
        <v>7.4942516674965898E-13</v>
      </c>
      <c r="H389">
        <v>0</v>
      </c>
      <c r="I389" s="1">
        <v>-5.7224777290383099E-12</v>
      </c>
      <c r="J389" s="1">
        <v>4.9001579863968198E-12</v>
      </c>
      <c r="K389" s="1">
        <v>1.17882227785973E-11</v>
      </c>
      <c r="L389" s="1">
        <v>7.2650221658384603E-12</v>
      </c>
      <c r="M389" s="1">
        <v>1.4189008419659E-11</v>
      </c>
      <c r="N389" s="1">
        <v>7.6198808333392295E-12</v>
      </c>
      <c r="O389" s="1">
        <v>1.44074060820519E-11</v>
      </c>
      <c r="P389" s="1">
        <v>-2.24134419825573E-13</v>
      </c>
      <c r="Q389" s="1">
        <v>2.3817316055021001E-11</v>
      </c>
      <c r="R389" s="1">
        <v>-6.8955283655679302E-13</v>
      </c>
      <c r="S389" s="1">
        <v>4.7022914157675603E-12</v>
      </c>
      <c r="T389" s="1">
        <v>1.80965493923731E-12</v>
      </c>
      <c r="U389" s="1">
        <v>9.9688188939704193E-12</v>
      </c>
      <c r="V389" s="1">
        <v>8.3945767727381596E-12</v>
      </c>
      <c r="W389" s="1">
        <v>6.90371756159716E-12</v>
      </c>
      <c r="X389" s="1">
        <v>1.4739135266832601E-11</v>
      </c>
      <c r="Y389" s="1">
        <v>7.5456434253251003E-12</v>
      </c>
      <c r="Z389" s="1">
        <v>-1.05734773485452E-13</v>
      </c>
      <c r="AA389" s="1">
        <v>-2.3975263136038799E-12</v>
      </c>
      <c r="AB389" s="1">
        <v>-9.1709642609973698E-13</v>
      </c>
      <c r="AC389" s="1">
        <v>4.5182223327341499E-12</v>
      </c>
      <c r="AD389" s="1">
        <v>1.7380950907866299E-12</v>
      </c>
      <c r="AE389" s="1">
        <v>6.6340058229549304E-12</v>
      </c>
      <c r="AF389" s="1">
        <v>8.3095204516670698E-11</v>
      </c>
      <c r="AG389" s="1">
        <v>1.30716743789112E-11</v>
      </c>
      <c r="AH389" s="1">
        <v>-1.28575265232963E-13</v>
      </c>
      <c r="AI389" s="1">
        <v>2.7800665543830801E-12</v>
      </c>
      <c r="AJ389" s="1">
        <v>8.1077302149822603E-12</v>
      </c>
      <c r="AK389" s="1">
        <v>2.7220346909986601E-11</v>
      </c>
      <c r="AL389" s="1">
        <v>5.6180519639634103E-12</v>
      </c>
      <c r="AM389" s="1">
        <v>-3.3785464958412202E-12</v>
      </c>
      <c r="AN389" s="1">
        <v>8.8863648018432295E-12</v>
      </c>
      <c r="AO389" s="1">
        <v>6.9211110143061698E-12</v>
      </c>
      <c r="AP389" s="1">
        <v>-1.9733543912882602E-12</v>
      </c>
      <c r="AQ389" s="1">
        <v>1.0459983448751501E-11</v>
      </c>
      <c r="AR389" s="1">
        <v>1.0979477296227099E-11</v>
      </c>
      <c r="AS389" s="1">
        <v>3.0632733182546899E-12</v>
      </c>
      <c r="AT389" s="1">
        <v>-1.8920733532964101E-13</v>
      </c>
      <c r="AU389" s="1">
        <v>1.0992102103183699E-12</v>
      </c>
      <c r="AV389" s="1">
        <v>1.4760811531942199E-11</v>
      </c>
      <c r="AW389" s="1">
        <v>-1.3441085687889301E-13</v>
      </c>
      <c r="AX389" s="1">
        <v>7.9259672483795294E-12</v>
      </c>
      <c r="AY389" s="1">
        <v>3.4727195545560002E-13</v>
      </c>
      <c r="AZ389" s="1">
        <v>5.3534024714964999E-14</v>
      </c>
      <c r="BA389" s="1">
        <v>1.03899810853914E-11</v>
      </c>
      <c r="BB389" s="1">
        <v>-3.04224795602382E-13</v>
      </c>
      <c r="BC389" s="1">
        <v>9.6182499354515604E-14</v>
      </c>
      <c r="BD389" s="1">
        <v>6.7405573927576898E-12</v>
      </c>
      <c r="BE389" s="1">
        <v>1.4285066295802699E-12</v>
      </c>
      <c r="BF389" s="1">
        <v>6.1592022186263903E-12</v>
      </c>
      <c r="BG389" s="1">
        <v>8.5688618569691903E-12</v>
      </c>
      <c r="BH389" s="1">
        <v>1.0118056462645901E-11</v>
      </c>
      <c r="BI389" s="1">
        <v>2.2301951246261599E-11</v>
      </c>
      <c r="BJ389" s="1">
        <v>-1.8846522245482202E-12</v>
      </c>
      <c r="BK389" s="1">
        <v>1.08151391856903E-12</v>
      </c>
      <c r="BL389" s="1">
        <v>1.2861321032432499E-11</v>
      </c>
      <c r="BM389" s="1">
        <v>7.3339228088887293E-12</v>
      </c>
      <c r="BN389" s="1">
        <v>7.7094435491762997E-12</v>
      </c>
      <c r="BO389" s="1">
        <v>9.6693372773584698E-12</v>
      </c>
      <c r="BP389" s="1">
        <v>8.8656498626427499E-12</v>
      </c>
      <c r="BQ389" s="1">
        <v>1.8198366853730101E-11</v>
      </c>
      <c r="BR389" s="1">
        <v>3.5572757471924201E-12</v>
      </c>
      <c r="BS389" s="1">
        <v>7.6900576951893396E-12</v>
      </c>
      <c r="BT389" s="1">
        <v>1.93560753982747E-12</v>
      </c>
      <c r="BU389" s="1">
        <v>5.9491135308879798E-14</v>
      </c>
      <c r="BV389" s="1">
        <v>3.0794532499633201E-12</v>
      </c>
      <c r="BW389" s="1">
        <v>1.70326187870863E-11</v>
      </c>
      <c r="BX389" s="1">
        <v>-8.1552701526075099E-12</v>
      </c>
      <c r="BY389" s="1">
        <v>3.6503180273279498E-12</v>
      </c>
      <c r="BZ389" s="1">
        <v>3.3052948541092999E-12</v>
      </c>
      <c r="CA389" s="1">
        <v>9.7296075416881802E-12</v>
      </c>
      <c r="CB389" s="1">
        <v>5.8421658741692498E-14</v>
      </c>
      <c r="CC389" s="1">
        <v>9.38994364749655E-12</v>
      </c>
      <c r="CD389" s="1">
        <v>2.8228035932737301E-11</v>
      </c>
      <c r="CE389" s="1">
        <v>6.1911412604005002E-12</v>
      </c>
      <c r="CF389" s="1">
        <v>2.7468020188526398E-13</v>
      </c>
      <c r="CG389" s="1">
        <v>9.3625306988645501E-12</v>
      </c>
      <c r="CH389" s="1">
        <v>5.90010431144569E-12</v>
      </c>
      <c r="CI389" s="1">
        <v>1.34195839239384E-11</v>
      </c>
      <c r="CJ389" s="1">
        <v>-4.4829188890934303E-11</v>
      </c>
      <c r="CK389" s="1">
        <v>8.2810083889373608E-12</v>
      </c>
      <c r="CL389" s="1">
        <v>9.9988926592813493E-12</v>
      </c>
      <c r="CM389" s="1">
        <v>3.6938874300817896E-12</v>
      </c>
      <c r="CN389" s="1">
        <v>2.6342710076054E-11</v>
      </c>
      <c r="CO389" s="1">
        <v>2.6074790349868702E-12</v>
      </c>
      <c r="CP389" s="1">
        <v>2.2376091475526201E-14</v>
      </c>
      <c r="CQ389" s="1">
        <v>-7.2499973500830704E-14</v>
      </c>
      <c r="CR389" s="1">
        <v>1.29594991815422E-11</v>
      </c>
      <c r="CS389" s="1">
        <v>1.01103194037021E-11</v>
      </c>
      <c r="CT389" s="1">
        <v>6.0203239342293503E-12</v>
      </c>
      <c r="CU389" s="1">
        <v>6.7543870011179897E-12</v>
      </c>
      <c r="CV389" s="1">
        <v>6.5616889717626198E-12</v>
      </c>
      <c r="CW389" s="1">
        <v>1.9751342262540899E-11</v>
      </c>
      <c r="CX389">
        <f t="shared" si="6"/>
        <v>0</v>
      </c>
    </row>
    <row r="390" spans="1:102" x14ac:dyDescent="0.2">
      <c r="A390" t="s">
        <v>389</v>
      </c>
      <c r="B390">
        <v>192.00004359179599</v>
      </c>
      <c r="C390">
        <v>192.09892557270399</v>
      </c>
      <c r="D390">
        <v>191.593448871395</v>
      </c>
      <c r="E390">
        <v>193.93426164986801</v>
      </c>
      <c r="F390">
        <v>186.961534925324</v>
      </c>
      <c r="G390">
        <v>192.098925572703</v>
      </c>
      <c r="H390">
        <v>198.38505830302799</v>
      </c>
      <c r="I390">
        <v>186.88493919385201</v>
      </c>
      <c r="J390">
        <v>186.88493919385701</v>
      </c>
      <c r="K390">
        <v>198.07242145650699</v>
      </c>
      <c r="L390">
        <v>185.77121029507299</v>
      </c>
      <c r="M390">
        <v>186.884939193854</v>
      </c>
      <c r="N390">
        <v>186.88493919384899</v>
      </c>
      <c r="O390">
        <v>198.385058303021</v>
      </c>
      <c r="P390">
        <v>186.884939193858</v>
      </c>
      <c r="Q390">
        <v>198.385058303025</v>
      </c>
      <c r="R390">
        <v>185.771210295072</v>
      </c>
      <c r="S390">
        <v>192.098925572707</v>
      </c>
      <c r="T390">
        <v>192.145027047269</v>
      </c>
      <c r="U390">
        <v>186.884939193853</v>
      </c>
      <c r="V390">
        <v>186.884939193214</v>
      </c>
      <c r="W390">
        <v>191.59344887139301</v>
      </c>
      <c r="X390">
        <v>192.09892557270501</v>
      </c>
      <c r="Y390">
        <v>193.93426164986701</v>
      </c>
      <c r="Z390">
        <v>193.809111709408</v>
      </c>
      <c r="AA390">
        <v>198.38505830302299</v>
      </c>
      <c r="AB390">
        <v>192.09892557270399</v>
      </c>
      <c r="AC390">
        <v>186.96153492532599</v>
      </c>
      <c r="AD390">
        <v>186.720738486882</v>
      </c>
      <c r="AE390">
        <v>192.145027047274</v>
      </c>
      <c r="AF390">
        <v>186.88493919385101</v>
      </c>
      <c r="AG390">
        <v>186.72073848688601</v>
      </c>
      <c r="AH390">
        <v>198.29510537788099</v>
      </c>
      <c r="AI390">
        <v>186.884939193853</v>
      </c>
      <c r="AJ390">
        <v>198.29510537788099</v>
      </c>
      <c r="AK390">
        <v>198.29510537788201</v>
      </c>
      <c r="AL390">
        <v>186.88493919385601</v>
      </c>
      <c r="AM390">
        <v>186.88493919385201</v>
      </c>
      <c r="AN390">
        <v>186.88493919401199</v>
      </c>
      <c r="AO390">
        <v>191.64009212722101</v>
      </c>
      <c r="AP390">
        <v>198.20523398974299</v>
      </c>
      <c r="AQ390">
        <v>197.98163489192899</v>
      </c>
      <c r="AR390">
        <v>198.38505830302799</v>
      </c>
      <c r="AS390">
        <v>192.098925572697</v>
      </c>
      <c r="AT390">
        <v>191.59344887031301</v>
      </c>
      <c r="AU390">
        <v>197.98163489192899</v>
      </c>
      <c r="AV390">
        <v>185.77121027375199</v>
      </c>
      <c r="AW390">
        <v>198.07242145650699</v>
      </c>
      <c r="AX390">
        <v>193.29604840077999</v>
      </c>
      <c r="AY390">
        <v>186.88493919385201</v>
      </c>
      <c r="AZ390">
        <v>198.38505830302901</v>
      </c>
      <c r="BA390">
        <v>186.884939193853</v>
      </c>
      <c r="BB390">
        <v>198.07242145650801</v>
      </c>
      <c r="BC390">
        <v>192.09892557270101</v>
      </c>
      <c r="BD390">
        <v>186.88493919290201</v>
      </c>
      <c r="BE390">
        <v>192.098925572702</v>
      </c>
      <c r="BF390">
        <v>185.81375217223601</v>
      </c>
      <c r="BG390">
        <v>198.29510537788701</v>
      </c>
      <c r="BH390">
        <v>186.884939197645</v>
      </c>
      <c r="BI390">
        <v>197.59283250959001</v>
      </c>
      <c r="BJ390">
        <v>198.38505830301199</v>
      </c>
      <c r="BK390">
        <v>186.884939193853</v>
      </c>
      <c r="BL390">
        <v>192.09892557270501</v>
      </c>
      <c r="BM390">
        <v>197.981634891928</v>
      </c>
      <c r="BN390">
        <v>186.88493919334701</v>
      </c>
      <c r="BO390">
        <v>197.981634891928</v>
      </c>
      <c r="BP390">
        <v>198.29510537788099</v>
      </c>
      <c r="BQ390">
        <v>192.09892557268401</v>
      </c>
      <c r="BR390">
        <v>198.29510537788201</v>
      </c>
      <c r="BS390">
        <v>193.80911170941101</v>
      </c>
      <c r="BT390">
        <v>191.90126335644001</v>
      </c>
      <c r="BU390">
        <v>198.29510537787999</v>
      </c>
      <c r="BV390">
        <v>193.809111709409</v>
      </c>
      <c r="BW390">
        <v>197.787042627566</v>
      </c>
      <c r="BX390">
        <v>186.88493919385499</v>
      </c>
      <c r="BY390">
        <v>198.07242145650599</v>
      </c>
      <c r="BZ390">
        <v>198.072421456504</v>
      </c>
      <c r="CA390">
        <v>192.098925572703</v>
      </c>
      <c r="CB390">
        <v>197.98163489192899</v>
      </c>
      <c r="CC390">
        <v>185.77121029507001</v>
      </c>
      <c r="CD390">
        <v>171.630618117338</v>
      </c>
      <c r="CE390">
        <v>186.884939193853</v>
      </c>
      <c r="CF390">
        <v>186.88493919385101</v>
      </c>
      <c r="CG390">
        <v>186.88493919385201</v>
      </c>
      <c r="CH390">
        <v>186.88493919385201</v>
      </c>
      <c r="CI390">
        <v>198.385058303026</v>
      </c>
      <c r="CJ390">
        <v>186.884939193864</v>
      </c>
      <c r="CK390">
        <v>192.09892557270501</v>
      </c>
      <c r="CL390">
        <v>186.88493919384999</v>
      </c>
      <c r="CM390">
        <v>185.77121029507401</v>
      </c>
      <c r="CN390">
        <v>197.98163489193101</v>
      </c>
      <c r="CO390">
        <v>186.88493919378399</v>
      </c>
      <c r="CP390">
        <v>198.10229695356</v>
      </c>
      <c r="CX390">
        <f t="shared" si="6"/>
        <v>93</v>
      </c>
    </row>
    <row r="391" spans="1:102" x14ac:dyDescent="0.2">
      <c r="A391" t="s">
        <v>390</v>
      </c>
      <c r="B391">
        <v>192.00004359173499</v>
      </c>
      <c r="C391">
        <v>192.09892557270501</v>
      </c>
      <c r="D391">
        <v>191.59344887139301</v>
      </c>
      <c r="E391">
        <v>193.93426164986801</v>
      </c>
      <c r="F391">
        <v>186.96153492532301</v>
      </c>
      <c r="G391">
        <v>192.098925572703</v>
      </c>
      <c r="H391">
        <v>198.38505830300201</v>
      </c>
      <c r="I391">
        <v>186.88493919384999</v>
      </c>
      <c r="J391">
        <v>186.88493919385201</v>
      </c>
      <c r="K391">
        <v>198.07242145650599</v>
      </c>
      <c r="L391">
        <v>185.771210295076</v>
      </c>
      <c r="M391">
        <v>186.884939193854</v>
      </c>
      <c r="N391">
        <v>186.88493919384999</v>
      </c>
      <c r="O391">
        <v>198.38505830302401</v>
      </c>
      <c r="P391">
        <v>186.884939193854</v>
      </c>
      <c r="Q391">
        <v>198.385058303021</v>
      </c>
      <c r="R391">
        <v>185.77121029507401</v>
      </c>
      <c r="S391">
        <v>192.098925572702</v>
      </c>
      <c r="T391">
        <v>192.14502704727201</v>
      </c>
      <c r="U391">
        <v>186.88493919385201</v>
      </c>
      <c r="V391">
        <v>186.88493919385201</v>
      </c>
      <c r="W391">
        <v>191.59344887139099</v>
      </c>
      <c r="X391">
        <v>192.098925572702</v>
      </c>
      <c r="Y391">
        <v>193.93426164986499</v>
      </c>
      <c r="Z391">
        <v>193.80911170940999</v>
      </c>
      <c r="AA391">
        <v>198.385058303021</v>
      </c>
      <c r="AB391">
        <v>192.09892557270601</v>
      </c>
      <c r="AC391">
        <v>186.96153492532301</v>
      </c>
      <c r="AD391">
        <v>186.72073848688299</v>
      </c>
      <c r="AE391">
        <v>192.145027047269</v>
      </c>
      <c r="AF391">
        <v>186.884939193853</v>
      </c>
      <c r="AG391">
        <v>186.720738486882</v>
      </c>
      <c r="AH391">
        <v>198.29510537788201</v>
      </c>
      <c r="AI391">
        <v>186.88493919385201</v>
      </c>
      <c r="AJ391">
        <v>198.295105377818</v>
      </c>
      <c r="AK391">
        <v>198.29510537788201</v>
      </c>
      <c r="AL391">
        <v>186.88493919385101</v>
      </c>
      <c r="AM391">
        <v>186.884939193853</v>
      </c>
      <c r="AN391">
        <v>186.88493919384999</v>
      </c>
      <c r="AO391">
        <v>191.640092127223</v>
      </c>
      <c r="AP391">
        <v>198.20523398973799</v>
      </c>
      <c r="AQ391">
        <v>197.98163489192899</v>
      </c>
      <c r="AR391">
        <v>198.38505830302199</v>
      </c>
      <c r="AS391">
        <v>192.09892557270101</v>
      </c>
      <c r="AT391">
        <v>191.593448871395</v>
      </c>
      <c r="AU391">
        <v>197.98163489192899</v>
      </c>
      <c r="AV391">
        <v>185.771210295076</v>
      </c>
      <c r="AW391">
        <v>198.07242145650599</v>
      </c>
      <c r="AX391">
        <v>193.29604840077101</v>
      </c>
      <c r="AY391">
        <v>198.38505830302401</v>
      </c>
      <c r="AZ391">
        <v>186.884939193853</v>
      </c>
      <c r="BA391">
        <v>198.07242145650901</v>
      </c>
      <c r="BB391">
        <v>192.098925572707</v>
      </c>
      <c r="BC391">
        <v>186.88493919385101</v>
      </c>
      <c r="BD391">
        <v>192.098925572703</v>
      </c>
      <c r="BE391">
        <v>185.813752172237</v>
      </c>
      <c r="BF391">
        <v>198.29510537788099</v>
      </c>
      <c r="BG391">
        <v>186.88493919385101</v>
      </c>
      <c r="BH391">
        <v>197.59283250958899</v>
      </c>
      <c r="BI391">
        <v>198.38505830302699</v>
      </c>
      <c r="BJ391">
        <v>186.884939193853</v>
      </c>
      <c r="BK391">
        <v>192.09892557270399</v>
      </c>
      <c r="BL391">
        <v>197.98163489193101</v>
      </c>
      <c r="BM391">
        <v>186.88493919384999</v>
      </c>
      <c r="BN391">
        <v>197.98163489193001</v>
      </c>
      <c r="BO391">
        <v>198.29510537788201</v>
      </c>
      <c r="BP391">
        <v>192.098925572703</v>
      </c>
      <c r="BQ391">
        <v>198.29510537788099</v>
      </c>
      <c r="BR391">
        <v>193.80911170940999</v>
      </c>
      <c r="BS391">
        <v>191.90126335643501</v>
      </c>
      <c r="BT391">
        <v>198.295105377883</v>
      </c>
      <c r="BU391">
        <v>193.80911170940701</v>
      </c>
      <c r="BV391">
        <v>197.78704262764501</v>
      </c>
      <c r="BW391">
        <v>186.88493919385101</v>
      </c>
      <c r="BX391">
        <v>197.98163489193001</v>
      </c>
      <c r="BY391">
        <v>198.07242145650699</v>
      </c>
      <c r="BZ391">
        <v>186.884939193854</v>
      </c>
      <c r="CA391">
        <v>198.07242145650599</v>
      </c>
      <c r="CB391">
        <v>197.98163489193101</v>
      </c>
      <c r="CC391">
        <v>185.771210295076</v>
      </c>
      <c r="CD391">
        <v>171.63061811733499</v>
      </c>
      <c r="CE391">
        <v>186.88493919385601</v>
      </c>
      <c r="CF391">
        <v>186.884939193854</v>
      </c>
      <c r="CG391">
        <v>197.981634891932</v>
      </c>
      <c r="CH391">
        <v>198.38505830302299</v>
      </c>
      <c r="CI391">
        <v>186.88493919385201</v>
      </c>
      <c r="CJ391">
        <v>192.09892557270501</v>
      </c>
      <c r="CK391">
        <v>186.884939193854</v>
      </c>
      <c r="CL391">
        <v>186.884939193847</v>
      </c>
      <c r="CM391">
        <v>185.771210295072</v>
      </c>
      <c r="CN391">
        <v>197.98163489192899</v>
      </c>
      <c r="CO391">
        <v>186.88493919385201</v>
      </c>
      <c r="CP391">
        <v>198.10229695356099</v>
      </c>
      <c r="CX391">
        <f t="shared" si="6"/>
        <v>93</v>
      </c>
    </row>
    <row r="392" spans="1:102" x14ac:dyDescent="0.2">
      <c r="A392" t="s">
        <v>391</v>
      </c>
      <c r="B392">
        <v>192.00004359174099</v>
      </c>
      <c r="C392">
        <v>192.09892557270399</v>
      </c>
      <c r="D392">
        <v>191.59344887139201</v>
      </c>
      <c r="E392">
        <v>193.93426164986701</v>
      </c>
      <c r="F392">
        <v>186.961534925325</v>
      </c>
      <c r="G392">
        <v>192.098925572703</v>
      </c>
      <c r="H392">
        <v>198.38505830302299</v>
      </c>
      <c r="I392">
        <v>186.88493919385201</v>
      </c>
      <c r="J392">
        <v>186.88493919385499</v>
      </c>
      <c r="K392">
        <v>198.07242145650699</v>
      </c>
      <c r="L392">
        <v>185.77121029508001</v>
      </c>
      <c r="M392">
        <v>186.88493919385101</v>
      </c>
      <c r="N392">
        <v>186.88493919385101</v>
      </c>
      <c r="O392">
        <v>198.385058303026</v>
      </c>
      <c r="P392">
        <v>186.88493919385201</v>
      </c>
      <c r="Q392">
        <v>198.385058303021</v>
      </c>
      <c r="R392">
        <v>185.771210295072</v>
      </c>
      <c r="S392">
        <v>192.09892557270399</v>
      </c>
      <c r="T392">
        <v>192.14502704727201</v>
      </c>
      <c r="U392">
        <v>186.88493919385201</v>
      </c>
      <c r="V392">
        <v>186.884939193853</v>
      </c>
      <c r="W392">
        <v>191.59344887138599</v>
      </c>
      <c r="X392">
        <v>192.09892557270501</v>
      </c>
      <c r="Y392">
        <v>193.93426164986701</v>
      </c>
      <c r="Z392">
        <v>193.809111709408</v>
      </c>
      <c r="AA392">
        <v>198.38505830301901</v>
      </c>
      <c r="AB392">
        <v>192.098925572696</v>
      </c>
      <c r="AC392">
        <v>186.961534925324</v>
      </c>
      <c r="AD392">
        <v>186.720738486882</v>
      </c>
      <c r="AE392">
        <v>192.145027047269</v>
      </c>
      <c r="AF392">
        <v>186.88493919385101</v>
      </c>
      <c r="AG392">
        <v>186.72073848688501</v>
      </c>
      <c r="AH392">
        <v>198.29510537787999</v>
      </c>
      <c r="AI392">
        <v>186.88493919385101</v>
      </c>
      <c r="AJ392">
        <v>198.295105377879</v>
      </c>
      <c r="AK392">
        <v>198.295105377883</v>
      </c>
      <c r="AL392">
        <v>186.88493919385201</v>
      </c>
      <c r="AM392">
        <v>186.88493919384999</v>
      </c>
      <c r="AN392">
        <v>191.640092127222</v>
      </c>
      <c r="AO392">
        <v>198.20523398974001</v>
      </c>
      <c r="AP392">
        <v>197.98163489193001</v>
      </c>
      <c r="AQ392">
        <v>198.38505830302401</v>
      </c>
      <c r="AR392">
        <v>192.09892557270399</v>
      </c>
      <c r="AS392">
        <v>191.59344887139301</v>
      </c>
      <c r="AT392">
        <v>197.98163489193001</v>
      </c>
      <c r="AU392">
        <v>185.77121029507299</v>
      </c>
      <c r="AV392">
        <v>198.07242145650599</v>
      </c>
      <c r="AW392">
        <v>193.296048400774</v>
      </c>
      <c r="AX392">
        <v>198.385058303025</v>
      </c>
      <c r="AY392">
        <v>198.07242145650801</v>
      </c>
      <c r="AZ392">
        <v>192.098925572702</v>
      </c>
      <c r="BA392">
        <v>186.884939193853</v>
      </c>
      <c r="BB392">
        <v>192.098925572703</v>
      </c>
      <c r="BC392">
        <v>185.81375217223601</v>
      </c>
      <c r="BD392">
        <v>198.295105377883</v>
      </c>
      <c r="BE392">
        <v>186.88493919384899</v>
      </c>
      <c r="BF392">
        <v>197.59283250959101</v>
      </c>
      <c r="BG392">
        <v>198.38505830302699</v>
      </c>
      <c r="BH392">
        <v>186.88493919385201</v>
      </c>
      <c r="BI392">
        <v>197.98163489192899</v>
      </c>
      <c r="BJ392">
        <v>186.88493919385201</v>
      </c>
      <c r="BK392">
        <v>197.98163489192899</v>
      </c>
      <c r="BL392">
        <v>198.295105377883</v>
      </c>
      <c r="BM392">
        <v>192.09892557270101</v>
      </c>
      <c r="BN392">
        <v>198.295105377878</v>
      </c>
      <c r="BO392">
        <v>191.901263356436</v>
      </c>
      <c r="BP392">
        <v>198.29510537787999</v>
      </c>
      <c r="BQ392">
        <v>193.809111709409</v>
      </c>
      <c r="BR392">
        <v>197.78704262764199</v>
      </c>
      <c r="BS392">
        <v>197.98163489193101</v>
      </c>
      <c r="BT392">
        <v>198.07242145650699</v>
      </c>
      <c r="BU392">
        <v>198.072421456504</v>
      </c>
      <c r="BV392">
        <v>192.09892557270399</v>
      </c>
      <c r="BW392">
        <v>197.98163489193101</v>
      </c>
      <c r="BX392">
        <v>171.630618117338</v>
      </c>
      <c r="BY392">
        <v>186.88493919385201</v>
      </c>
      <c r="BZ392">
        <v>186.88493919385201</v>
      </c>
      <c r="CA392">
        <v>186.88493919385101</v>
      </c>
      <c r="CB392">
        <v>197.981634891927</v>
      </c>
      <c r="CC392">
        <v>186.884939193853</v>
      </c>
      <c r="CD392">
        <v>198.38505830302401</v>
      </c>
      <c r="CE392">
        <v>186.88493919384999</v>
      </c>
      <c r="CF392">
        <v>192.09892557270601</v>
      </c>
      <c r="CG392">
        <v>186.88493919385101</v>
      </c>
      <c r="CH392">
        <v>185.771210295072</v>
      </c>
      <c r="CI392">
        <v>197.981634891927</v>
      </c>
      <c r="CJ392">
        <v>186.88493919385101</v>
      </c>
      <c r="CK392">
        <v>198.10229695356099</v>
      </c>
      <c r="CX392">
        <f t="shared" si="6"/>
        <v>88</v>
      </c>
    </row>
    <row r="393" spans="1:102" x14ac:dyDescent="0.2">
      <c r="A393" t="s">
        <v>392</v>
      </c>
      <c r="B393">
        <v>192.00004359174201</v>
      </c>
      <c r="C393">
        <v>192.098925572702</v>
      </c>
      <c r="D393">
        <v>191.59344887139301</v>
      </c>
      <c r="E393">
        <v>193.93426164986801</v>
      </c>
      <c r="F393">
        <v>186.961534925324</v>
      </c>
      <c r="G393">
        <v>192.098925572707</v>
      </c>
      <c r="H393">
        <v>198.385058303025</v>
      </c>
      <c r="I393">
        <v>186.88493919385201</v>
      </c>
      <c r="J393">
        <v>186.884939193853</v>
      </c>
      <c r="K393">
        <v>198.072421456505</v>
      </c>
      <c r="L393">
        <v>185.77121029507299</v>
      </c>
      <c r="M393">
        <v>186.88493919385101</v>
      </c>
      <c r="N393">
        <v>186.88493919385201</v>
      </c>
      <c r="O393">
        <v>186.88493919385101</v>
      </c>
      <c r="P393">
        <v>198.385058303025</v>
      </c>
      <c r="Q393">
        <v>185.77121029507501</v>
      </c>
      <c r="R393">
        <v>192.09892557271399</v>
      </c>
      <c r="S393">
        <v>192.14502704727099</v>
      </c>
      <c r="T393">
        <v>186.88493919385499</v>
      </c>
      <c r="U393">
        <v>191.59344887139099</v>
      </c>
      <c r="V393">
        <v>192.09892557270601</v>
      </c>
      <c r="W393">
        <v>193.93426164986801</v>
      </c>
      <c r="X393">
        <v>193.80911170940701</v>
      </c>
      <c r="Y393">
        <v>198.385058303025</v>
      </c>
      <c r="Z393">
        <v>192.09892557270501</v>
      </c>
      <c r="AA393">
        <v>186.96153492532599</v>
      </c>
      <c r="AB393">
        <v>186.720738486882</v>
      </c>
      <c r="AC393">
        <v>192.14502704726999</v>
      </c>
      <c r="AD393">
        <v>186.88493919385999</v>
      </c>
      <c r="AE393">
        <v>186.720738486882</v>
      </c>
      <c r="AF393">
        <v>198.295105377878</v>
      </c>
      <c r="AG393">
        <v>186.884939193853</v>
      </c>
      <c r="AH393">
        <v>198.295105377878</v>
      </c>
      <c r="AI393">
        <v>198.295105377883</v>
      </c>
      <c r="AJ393">
        <v>186.88493919385201</v>
      </c>
      <c r="AK393">
        <v>186.88493919385201</v>
      </c>
      <c r="AL393">
        <v>191.64009212722101</v>
      </c>
      <c r="AM393">
        <v>198.205233989741</v>
      </c>
      <c r="AN393">
        <v>197.98163489193101</v>
      </c>
      <c r="AO393">
        <v>192.09892557270399</v>
      </c>
      <c r="AP393">
        <v>191.59344887134799</v>
      </c>
      <c r="AQ393">
        <v>197.98163489192899</v>
      </c>
      <c r="AR393">
        <v>185.771210295072</v>
      </c>
      <c r="AS393">
        <v>198.07242145650699</v>
      </c>
      <c r="AT393">
        <v>193.296048400774</v>
      </c>
      <c r="AU393">
        <v>186.88493919385201</v>
      </c>
      <c r="AV393">
        <v>186.884939193853</v>
      </c>
      <c r="AW393">
        <v>198.07242145651</v>
      </c>
      <c r="AX393">
        <v>192.098925572703</v>
      </c>
      <c r="AY393">
        <v>186.884939193853</v>
      </c>
      <c r="AZ393">
        <v>192.09892557270501</v>
      </c>
      <c r="BA393">
        <v>191.59344887139099</v>
      </c>
      <c r="BB393">
        <v>185.813752172238</v>
      </c>
      <c r="BC393">
        <v>198.29510537788099</v>
      </c>
      <c r="BD393">
        <v>186.884939193863</v>
      </c>
      <c r="BE393">
        <v>197.59283250959001</v>
      </c>
      <c r="BF393">
        <v>198.38505830302299</v>
      </c>
      <c r="BG393">
        <v>186.88493919385201</v>
      </c>
      <c r="BH393">
        <v>192.09892557269501</v>
      </c>
      <c r="BI393">
        <v>197.98163489192899</v>
      </c>
      <c r="BJ393">
        <v>186.884939193853</v>
      </c>
      <c r="BK393">
        <v>197.981634891928</v>
      </c>
      <c r="BL393">
        <v>198.29510537787999</v>
      </c>
      <c r="BM393">
        <v>192.09892557270501</v>
      </c>
      <c r="BN393">
        <v>198.295105377879</v>
      </c>
      <c r="BO393">
        <v>193.809111709418</v>
      </c>
      <c r="BP393">
        <v>191.901263356436</v>
      </c>
      <c r="BQ393">
        <v>198.29510537787999</v>
      </c>
      <c r="BR393">
        <v>193.809111709413</v>
      </c>
      <c r="BS393">
        <v>197.78704262764199</v>
      </c>
      <c r="BT393">
        <v>186.88493919384999</v>
      </c>
      <c r="BU393">
        <v>197.981634891928</v>
      </c>
      <c r="BV393">
        <v>198.07242145650699</v>
      </c>
      <c r="BW393">
        <v>186.884939193854</v>
      </c>
      <c r="BX393">
        <v>192.09892557270399</v>
      </c>
      <c r="BY393">
        <v>197.981634891927</v>
      </c>
      <c r="BZ393">
        <v>185.771210295076</v>
      </c>
      <c r="CA393">
        <v>171.630618117339</v>
      </c>
      <c r="CB393">
        <v>186.88493919385201</v>
      </c>
      <c r="CC393">
        <v>186.88493919385701</v>
      </c>
      <c r="CD393">
        <v>197.98163489193101</v>
      </c>
      <c r="CE393">
        <v>186.884939193853</v>
      </c>
      <c r="CF393">
        <v>198.38505830302401</v>
      </c>
      <c r="CG393">
        <v>192.09892557270399</v>
      </c>
      <c r="CH393">
        <v>186.88493919385499</v>
      </c>
      <c r="CI393">
        <v>185.77121029507501</v>
      </c>
      <c r="CJ393">
        <v>197.98163489193001</v>
      </c>
      <c r="CK393">
        <v>198.10229695356401</v>
      </c>
      <c r="CX393">
        <f t="shared" si="6"/>
        <v>88</v>
      </c>
    </row>
    <row r="394" spans="1:102" x14ac:dyDescent="0.2">
      <c r="A394" t="s">
        <v>393</v>
      </c>
      <c r="B394">
        <v>192.00004359174301</v>
      </c>
      <c r="C394">
        <v>192.098925572703</v>
      </c>
      <c r="D394">
        <v>191.59344887138499</v>
      </c>
      <c r="E394">
        <v>193.93426164986701</v>
      </c>
      <c r="F394">
        <v>186.961534925324</v>
      </c>
      <c r="G394">
        <v>192.09892557270399</v>
      </c>
      <c r="H394">
        <v>198.385058303026</v>
      </c>
      <c r="I394">
        <v>186.884939193854</v>
      </c>
      <c r="J394">
        <v>186.88493919385101</v>
      </c>
      <c r="K394">
        <v>198.07242145650699</v>
      </c>
      <c r="L394">
        <v>185.771210295072</v>
      </c>
      <c r="M394">
        <v>186.884939193853</v>
      </c>
      <c r="N394">
        <v>186.88493919384999</v>
      </c>
      <c r="O394">
        <v>198.385058303025</v>
      </c>
      <c r="P394">
        <v>186.88493919385601</v>
      </c>
      <c r="Q394">
        <v>198.38505830302199</v>
      </c>
      <c r="R394">
        <v>185.77121029507299</v>
      </c>
      <c r="S394">
        <v>192.098925572703</v>
      </c>
      <c r="T394">
        <v>192.14502704726999</v>
      </c>
      <c r="U394">
        <v>186.884939193854</v>
      </c>
      <c r="V394">
        <v>186.88493919384999</v>
      </c>
      <c r="W394">
        <v>191.593448871394</v>
      </c>
      <c r="X394">
        <v>192.098925572703</v>
      </c>
      <c r="Y394">
        <v>193.93426164986801</v>
      </c>
      <c r="Z394">
        <v>193.809111709402</v>
      </c>
      <c r="AA394">
        <v>198.38505830302401</v>
      </c>
      <c r="AB394">
        <v>192.098925572703</v>
      </c>
      <c r="AC394">
        <v>186.961534925324</v>
      </c>
      <c r="AD394">
        <v>186.72073848688501</v>
      </c>
      <c r="AE394">
        <v>192.14502704726499</v>
      </c>
      <c r="AF394">
        <v>186.88493919384999</v>
      </c>
      <c r="AG394">
        <v>186.720738486881</v>
      </c>
      <c r="AH394">
        <v>198.29510537788099</v>
      </c>
      <c r="AI394">
        <v>186.88493919385201</v>
      </c>
      <c r="AJ394">
        <v>198.29510537788201</v>
      </c>
      <c r="AK394">
        <v>198.29510537788099</v>
      </c>
      <c r="AL394">
        <v>186.884939193853</v>
      </c>
      <c r="AM394">
        <v>186.88493919385601</v>
      </c>
      <c r="AN394">
        <v>186.884939193853</v>
      </c>
      <c r="AO394">
        <v>191.64009212722399</v>
      </c>
      <c r="AP394">
        <v>198.205233989742</v>
      </c>
      <c r="AQ394">
        <v>197.981634891927</v>
      </c>
      <c r="AR394">
        <v>198.38505830302299</v>
      </c>
      <c r="AS394">
        <v>192.098925572708</v>
      </c>
      <c r="AT394">
        <v>191.59344887139201</v>
      </c>
      <c r="AU394">
        <v>197.98163489192899</v>
      </c>
      <c r="AV394">
        <v>185.771210295072</v>
      </c>
      <c r="AW394">
        <v>198.07242145650599</v>
      </c>
      <c r="AX394">
        <v>193.29604840077201</v>
      </c>
      <c r="AY394">
        <v>186.88493919384899</v>
      </c>
      <c r="AZ394">
        <v>198.385058303025</v>
      </c>
      <c r="BA394">
        <v>198.07242145651099</v>
      </c>
      <c r="BB394">
        <v>192.098925572702</v>
      </c>
      <c r="BC394">
        <v>192.098925572707</v>
      </c>
      <c r="BD394">
        <v>191.59344887139201</v>
      </c>
      <c r="BE394">
        <v>185.813752172237</v>
      </c>
      <c r="BF394">
        <v>198.29510537788201</v>
      </c>
      <c r="BG394">
        <v>197.59283250958899</v>
      </c>
      <c r="BH394">
        <v>198.38505830302299</v>
      </c>
      <c r="BI394">
        <v>186.884939193853</v>
      </c>
      <c r="BJ394">
        <v>192.09892557270501</v>
      </c>
      <c r="BK394">
        <v>197.98163489273699</v>
      </c>
      <c r="BL394">
        <v>186.88493919385499</v>
      </c>
      <c r="BM394">
        <v>197.981634891928</v>
      </c>
      <c r="BN394">
        <v>192.098925572707</v>
      </c>
      <c r="BO394">
        <v>198.29510537788201</v>
      </c>
      <c r="BP394">
        <v>193.809111709409</v>
      </c>
      <c r="BQ394">
        <v>191.90126335643799</v>
      </c>
      <c r="BR394">
        <v>193.80911170940999</v>
      </c>
      <c r="BS394">
        <v>197.787042627646</v>
      </c>
      <c r="BT394">
        <v>186.88493919385101</v>
      </c>
      <c r="BU394">
        <v>197.981634891927</v>
      </c>
      <c r="BV394">
        <v>198.072421456505</v>
      </c>
      <c r="BW394">
        <v>186.88493919385499</v>
      </c>
      <c r="BX394">
        <v>198.07242145650599</v>
      </c>
      <c r="BY394">
        <v>192.098925572702</v>
      </c>
      <c r="BZ394">
        <v>197.98163489193001</v>
      </c>
      <c r="CA394">
        <v>185.77121029507299</v>
      </c>
      <c r="CB394">
        <v>171.63061811733701</v>
      </c>
      <c r="CC394">
        <v>186.88493919384999</v>
      </c>
      <c r="CD394">
        <v>186.88493919385201</v>
      </c>
      <c r="CE394">
        <v>186.884939193853</v>
      </c>
      <c r="CF394">
        <v>197.981634891932</v>
      </c>
      <c r="CG394">
        <v>186.884939193854</v>
      </c>
      <c r="CH394">
        <v>198.385058303025</v>
      </c>
      <c r="CI394">
        <v>186.88493919385201</v>
      </c>
      <c r="CJ394">
        <v>192.09892557270399</v>
      </c>
      <c r="CK394">
        <v>186.88493919384899</v>
      </c>
      <c r="CL394">
        <v>186.88493919385101</v>
      </c>
      <c r="CM394">
        <v>185.771210295115</v>
      </c>
      <c r="CN394">
        <v>197.98163489193101</v>
      </c>
      <c r="CO394">
        <v>186.884939193853</v>
      </c>
      <c r="CP394">
        <v>198.10229695356099</v>
      </c>
      <c r="CX394">
        <f t="shared" si="6"/>
        <v>93</v>
      </c>
    </row>
    <row r="395" spans="1:102" x14ac:dyDescent="0.2">
      <c r="A395" t="s">
        <v>394</v>
      </c>
      <c r="B395">
        <v>192.00004359174099</v>
      </c>
      <c r="C395">
        <v>192.09892557270601</v>
      </c>
      <c r="D395">
        <v>191.59344887139201</v>
      </c>
      <c r="E395">
        <v>193.93426164986499</v>
      </c>
      <c r="F395">
        <v>186.961534925325</v>
      </c>
      <c r="G395">
        <v>192.09892557270501</v>
      </c>
      <c r="H395">
        <v>198.385058303026</v>
      </c>
      <c r="I395">
        <v>186.88493919385601</v>
      </c>
      <c r="J395">
        <v>186.88493919385101</v>
      </c>
      <c r="K395">
        <v>198.07242145650599</v>
      </c>
      <c r="L395">
        <v>185.77121029507401</v>
      </c>
      <c r="M395">
        <v>186.88493919385201</v>
      </c>
      <c r="N395">
        <v>186.884939193854</v>
      </c>
      <c r="O395">
        <v>198.385058303025</v>
      </c>
      <c r="P395">
        <v>186.88493919384999</v>
      </c>
      <c r="Q395">
        <v>198.38505830302299</v>
      </c>
      <c r="R395">
        <v>185.77121029507299</v>
      </c>
      <c r="S395">
        <v>192.09892557270501</v>
      </c>
      <c r="T395">
        <v>192.14502704727201</v>
      </c>
      <c r="U395">
        <v>186.88493919385201</v>
      </c>
      <c r="V395">
        <v>186.88493919385499</v>
      </c>
      <c r="W395">
        <v>191.59344887139301</v>
      </c>
      <c r="X395">
        <v>192.098925572703</v>
      </c>
      <c r="Y395">
        <v>193.93426164986801</v>
      </c>
      <c r="Z395">
        <v>193.80911170940701</v>
      </c>
      <c r="AA395">
        <v>198.385058303025</v>
      </c>
      <c r="AB395">
        <v>192.09892557270399</v>
      </c>
      <c r="AC395">
        <v>186.961534925325</v>
      </c>
      <c r="AD395">
        <v>186.72073848688299</v>
      </c>
      <c r="AE395">
        <v>192.14502704726999</v>
      </c>
      <c r="AF395">
        <v>186.72073848688299</v>
      </c>
      <c r="AG395">
        <v>198.29510537787999</v>
      </c>
      <c r="AH395">
        <v>186.88493919385201</v>
      </c>
      <c r="AI395">
        <v>198.29510537787999</v>
      </c>
      <c r="AJ395">
        <v>198.29510537788099</v>
      </c>
      <c r="AK395">
        <v>186.88493919385201</v>
      </c>
      <c r="AL395">
        <v>186.88493919385601</v>
      </c>
      <c r="AM395">
        <v>186.88493919384999</v>
      </c>
      <c r="AN395">
        <v>191.640092127223</v>
      </c>
      <c r="AO395">
        <v>198.205233989742</v>
      </c>
      <c r="AP395">
        <v>197.981634891928</v>
      </c>
      <c r="AQ395">
        <v>198.38505830302401</v>
      </c>
      <c r="AR395">
        <v>192.09892557270399</v>
      </c>
      <c r="AS395">
        <v>191.593448871394</v>
      </c>
      <c r="AT395">
        <v>197.981634891932</v>
      </c>
      <c r="AU395">
        <v>185.77121029507299</v>
      </c>
      <c r="AV395">
        <v>198.07242145650801</v>
      </c>
      <c r="AW395">
        <v>193.296048400774</v>
      </c>
      <c r="AX395">
        <v>186.884939193854</v>
      </c>
      <c r="AY395">
        <v>186.88493919385201</v>
      </c>
      <c r="AZ395">
        <v>198.07242145650801</v>
      </c>
      <c r="BA395">
        <v>192.09892557268901</v>
      </c>
      <c r="BB395">
        <v>192.09892557270501</v>
      </c>
      <c r="BC395">
        <v>191.593448871394</v>
      </c>
      <c r="BD395">
        <v>185.813752172232</v>
      </c>
      <c r="BE395">
        <v>198.29510537787999</v>
      </c>
      <c r="BF395">
        <v>186.88493919385101</v>
      </c>
      <c r="BG395">
        <v>197.59283250959001</v>
      </c>
      <c r="BH395">
        <v>198.38505830302299</v>
      </c>
      <c r="BI395">
        <v>186.884939193853</v>
      </c>
      <c r="BJ395">
        <v>192.09892557270399</v>
      </c>
      <c r="BK395">
        <v>197.98163489193101</v>
      </c>
      <c r="BL395">
        <v>186.88493919384999</v>
      </c>
      <c r="BM395">
        <v>186.88493919385601</v>
      </c>
      <c r="BN395">
        <v>197.98163489193101</v>
      </c>
      <c r="BO395">
        <v>198.295105377884</v>
      </c>
      <c r="BP395">
        <v>198.295105377883</v>
      </c>
      <c r="BQ395">
        <v>193.809111709436</v>
      </c>
      <c r="BR395">
        <v>191.90126335643501</v>
      </c>
      <c r="BS395">
        <v>198.29510537788099</v>
      </c>
      <c r="BT395">
        <v>193.809111709408</v>
      </c>
      <c r="BU395">
        <v>197.78704262764501</v>
      </c>
      <c r="BV395">
        <v>186.884939193853</v>
      </c>
      <c r="BW395">
        <v>197.98163489192899</v>
      </c>
      <c r="BX395">
        <v>198.07242145650901</v>
      </c>
      <c r="BY395">
        <v>198.072421456505</v>
      </c>
      <c r="BZ395">
        <v>192.098925572703</v>
      </c>
      <c r="CA395">
        <v>197.98163489193001</v>
      </c>
      <c r="CB395">
        <v>185.771210295072</v>
      </c>
      <c r="CC395">
        <v>171.630618117339</v>
      </c>
      <c r="CD395">
        <v>186.884939193853</v>
      </c>
      <c r="CE395">
        <v>197.98163489192899</v>
      </c>
      <c r="CF395">
        <v>186.88493919384899</v>
      </c>
      <c r="CG395">
        <v>198.38505830302401</v>
      </c>
      <c r="CH395">
        <v>192.098925572708</v>
      </c>
      <c r="CI395">
        <v>186.88493919385201</v>
      </c>
      <c r="CJ395">
        <v>185.77121029507501</v>
      </c>
      <c r="CK395">
        <v>197.98163489193001</v>
      </c>
      <c r="CL395">
        <v>198.10229695356</v>
      </c>
      <c r="CX395">
        <f t="shared" si="6"/>
        <v>89</v>
      </c>
    </row>
    <row r="396" spans="1:102" x14ac:dyDescent="0.2">
      <c r="A396" t="s">
        <v>395</v>
      </c>
      <c r="B396">
        <v>192.00004359174201</v>
      </c>
      <c r="C396">
        <v>192.09892557270399</v>
      </c>
      <c r="D396">
        <v>191.59344887138801</v>
      </c>
      <c r="E396">
        <v>193.93426164986701</v>
      </c>
      <c r="F396">
        <v>186.961534925324</v>
      </c>
      <c r="G396">
        <v>192.09892557270399</v>
      </c>
      <c r="H396">
        <v>198.38505830302299</v>
      </c>
      <c r="I396">
        <v>186.88493919385101</v>
      </c>
      <c r="J396">
        <v>186.88493919385201</v>
      </c>
      <c r="K396">
        <v>198.07242145650599</v>
      </c>
      <c r="L396">
        <v>185.77121029507001</v>
      </c>
      <c r="M396">
        <v>186.884939193854</v>
      </c>
      <c r="N396">
        <v>186.884939193854</v>
      </c>
      <c r="O396">
        <v>198.385058303357</v>
      </c>
      <c r="P396">
        <v>186.884939193853</v>
      </c>
      <c r="Q396">
        <v>198.38505830302199</v>
      </c>
      <c r="R396">
        <v>185.77121029507501</v>
      </c>
      <c r="S396">
        <v>192.09892557271101</v>
      </c>
      <c r="T396">
        <v>192.14502704727099</v>
      </c>
      <c r="U396">
        <v>186.884939193854</v>
      </c>
      <c r="V396">
        <v>186.88493919385101</v>
      </c>
      <c r="W396">
        <v>191.59344887139201</v>
      </c>
      <c r="X396">
        <v>192.09892557270501</v>
      </c>
      <c r="Y396">
        <v>193.93426164987</v>
      </c>
      <c r="Z396">
        <v>193.809111709409</v>
      </c>
      <c r="AA396">
        <v>198.385058303025</v>
      </c>
      <c r="AB396">
        <v>192.098925572703</v>
      </c>
      <c r="AC396">
        <v>186.961534925325</v>
      </c>
      <c r="AD396">
        <v>186.72073848688299</v>
      </c>
      <c r="AE396">
        <v>192.145027047269</v>
      </c>
      <c r="AF396">
        <v>186.88493919385201</v>
      </c>
      <c r="AG396">
        <v>186.720738486882</v>
      </c>
      <c r="AH396">
        <v>198.29510537787999</v>
      </c>
      <c r="AI396">
        <v>186.88493919385701</v>
      </c>
      <c r="AJ396">
        <v>198.29510537788201</v>
      </c>
      <c r="AK396">
        <v>198.29510537787999</v>
      </c>
      <c r="AL396">
        <v>186.884939193854</v>
      </c>
      <c r="AM396">
        <v>186.88493919385101</v>
      </c>
      <c r="AN396">
        <v>186.88493919385101</v>
      </c>
      <c r="AO396">
        <v>191.640092127223</v>
      </c>
      <c r="AP396">
        <v>198.205233989741</v>
      </c>
      <c r="AQ396">
        <v>197.98163489193001</v>
      </c>
      <c r="AR396">
        <v>198.385058303026</v>
      </c>
      <c r="AS396">
        <v>192.098925572708</v>
      </c>
      <c r="AT396">
        <v>191.59344887139301</v>
      </c>
      <c r="AU396">
        <v>197.98163489192899</v>
      </c>
      <c r="AV396">
        <v>185.77121029507501</v>
      </c>
      <c r="AW396">
        <v>198.07242145650599</v>
      </c>
      <c r="AX396">
        <v>193.29604840077201</v>
      </c>
      <c r="AY396">
        <v>198.38505830302199</v>
      </c>
      <c r="AZ396">
        <v>198.07242145650699</v>
      </c>
      <c r="BA396">
        <v>192.09892557270501</v>
      </c>
      <c r="BB396">
        <v>186.884939193853</v>
      </c>
      <c r="BC396">
        <v>192.098925572703</v>
      </c>
      <c r="BD396">
        <v>191.593448871394</v>
      </c>
      <c r="BE396">
        <v>185.813752172248</v>
      </c>
      <c r="BF396">
        <v>198.29510537788099</v>
      </c>
      <c r="BG396">
        <v>186.884939193853</v>
      </c>
      <c r="BH396">
        <v>197.592832509592</v>
      </c>
      <c r="BI396">
        <v>198.38505830302299</v>
      </c>
      <c r="BJ396">
        <v>186.884939193853</v>
      </c>
      <c r="BK396">
        <v>186.884939193854</v>
      </c>
      <c r="BL396">
        <v>192.09892557270101</v>
      </c>
      <c r="BM396">
        <v>197.981634891927</v>
      </c>
      <c r="BN396">
        <v>186.88493919385201</v>
      </c>
      <c r="BO396">
        <v>186.88493919385101</v>
      </c>
      <c r="BP396">
        <v>197.98163489192899</v>
      </c>
      <c r="BQ396">
        <v>198.29510537787999</v>
      </c>
      <c r="BR396">
        <v>192.09892557270399</v>
      </c>
      <c r="BS396">
        <v>198.295105377879</v>
      </c>
      <c r="BT396">
        <v>193.809111709402</v>
      </c>
      <c r="BU396">
        <v>191.901263356436</v>
      </c>
      <c r="BV396">
        <v>198.29510537787999</v>
      </c>
      <c r="BW396">
        <v>193.80911170940601</v>
      </c>
      <c r="BX396">
        <v>197.78704262765399</v>
      </c>
      <c r="BY396">
        <v>197.98163489192899</v>
      </c>
      <c r="BZ396">
        <v>198.07242145650699</v>
      </c>
      <c r="CA396">
        <v>186.88493919384001</v>
      </c>
      <c r="CB396">
        <v>198.07242145650599</v>
      </c>
      <c r="CC396">
        <v>192.09892557270501</v>
      </c>
      <c r="CD396">
        <v>197.98163489193001</v>
      </c>
      <c r="CE396">
        <v>185.771210295072</v>
      </c>
      <c r="CF396">
        <v>171.63061811733701</v>
      </c>
      <c r="CG396">
        <v>186.88493919385201</v>
      </c>
      <c r="CH396">
        <v>186.88493919385101</v>
      </c>
      <c r="CI396">
        <v>197.98163489193101</v>
      </c>
      <c r="CJ396">
        <v>186.88493919384999</v>
      </c>
      <c r="CK396">
        <v>198.385058303025</v>
      </c>
      <c r="CL396">
        <v>186.88493919384501</v>
      </c>
      <c r="CM396">
        <v>186.88493919385201</v>
      </c>
      <c r="CN396">
        <v>186.88493919385201</v>
      </c>
      <c r="CO396">
        <v>198.10229695355801</v>
      </c>
      <c r="CX396">
        <f t="shared" si="6"/>
        <v>92</v>
      </c>
    </row>
    <row r="397" spans="1:102" x14ac:dyDescent="0.2">
      <c r="A397" t="s">
        <v>396</v>
      </c>
      <c r="B397">
        <v>192.00004359174301</v>
      </c>
      <c r="C397">
        <v>192.098925572703</v>
      </c>
      <c r="D397">
        <v>191.59344887139099</v>
      </c>
      <c r="E397">
        <v>193.934261649869</v>
      </c>
      <c r="F397">
        <v>186.96153492532301</v>
      </c>
      <c r="G397">
        <v>198.38505830302299</v>
      </c>
      <c r="H397">
        <v>186.884939193853</v>
      </c>
      <c r="I397">
        <v>186.88493919384999</v>
      </c>
      <c r="J397">
        <v>198.07242145650901</v>
      </c>
      <c r="K397">
        <v>185.771210295076</v>
      </c>
      <c r="L397">
        <v>186.88493919385101</v>
      </c>
      <c r="M397">
        <v>186.884939193847</v>
      </c>
      <c r="N397">
        <v>198.385058303025</v>
      </c>
      <c r="O397">
        <v>186.88493919385201</v>
      </c>
      <c r="P397">
        <v>198.385058303025</v>
      </c>
      <c r="Q397">
        <v>185.77121029507401</v>
      </c>
      <c r="R397">
        <v>192.09892557270501</v>
      </c>
      <c r="S397">
        <v>192.14502704726999</v>
      </c>
      <c r="T397">
        <v>186.88493919385201</v>
      </c>
      <c r="U397">
        <v>186.88493919385201</v>
      </c>
      <c r="V397">
        <v>192.098925572703</v>
      </c>
      <c r="W397">
        <v>193.93426164986701</v>
      </c>
      <c r="X397">
        <v>193.80911170940999</v>
      </c>
      <c r="Y397">
        <v>198.385058303025</v>
      </c>
      <c r="Z397">
        <v>192.09892557270399</v>
      </c>
      <c r="AA397">
        <v>186.961534925325</v>
      </c>
      <c r="AB397">
        <v>186.72073848688501</v>
      </c>
      <c r="AC397">
        <v>192.14502704726999</v>
      </c>
      <c r="AD397">
        <v>186.88493919387</v>
      </c>
      <c r="AE397">
        <v>186.720738486882</v>
      </c>
      <c r="AF397">
        <v>198.29510537787601</v>
      </c>
      <c r="AG397">
        <v>186.884939193854</v>
      </c>
      <c r="AH397">
        <v>198.29510537788099</v>
      </c>
      <c r="AI397">
        <v>198.29510537787999</v>
      </c>
      <c r="AJ397">
        <v>186.884939193853</v>
      </c>
      <c r="AK397">
        <v>186.884939193853</v>
      </c>
      <c r="AL397">
        <v>191.640092127222</v>
      </c>
      <c r="AM397">
        <v>198.20523398974299</v>
      </c>
      <c r="AN397">
        <v>197.98163489192899</v>
      </c>
      <c r="AO397">
        <v>198.38505830302401</v>
      </c>
      <c r="AP397">
        <v>192.09892557270399</v>
      </c>
      <c r="AQ397">
        <v>191.59344887139201</v>
      </c>
      <c r="AR397">
        <v>197.98163489193101</v>
      </c>
      <c r="AS397">
        <v>185.77121029507501</v>
      </c>
      <c r="AT397">
        <v>198.07242145650801</v>
      </c>
      <c r="AU397">
        <v>193.29604840077599</v>
      </c>
      <c r="AV397">
        <v>198.38505830302401</v>
      </c>
      <c r="AW397">
        <v>186.88493919385101</v>
      </c>
      <c r="AX397">
        <v>198.07242145650699</v>
      </c>
      <c r="AY397">
        <v>192.098925572697</v>
      </c>
      <c r="AZ397">
        <v>192.098925572703</v>
      </c>
      <c r="BA397">
        <v>191.593448871389</v>
      </c>
      <c r="BB397">
        <v>185.813752172238</v>
      </c>
      <c r="BC397">
        <v>198.2951053779</v>
      </c>
      <c r="BD397">
        <v>197.59283250959101</v>
      </c>
      <c r="BE397">
        <v>186.88493919385101</v>
      </c>
      <c r="BF397">
        <v>186.88493919385201</v>
      </c>
      <c r="BG397">
        <v>192.09892557270501</v>
      </c>
      <c r="BH397">
        <v>197.98163489192899</v>
      </c>
      <c r="BI397">
        <v>186.88493919384999</v>
      </c>
      <c r="BJ397">
        <v>186.88493919385201</v>
      </c>
      <c r="BK397">
        <v>197.98163489193001</v>
      </c>
      <c r="BL397">
        <v>198.295105377884</v>
      </c>
      <c r="BM397">
        <v>192.098925572703</v>
      </c>
      <c r="BN397">
        <v>198.295105377884</v>
      </c>
      <c r="BO397">
        <v>193.80911170941101</v>
      </c>
      <c r="BP397">
        <v>191.90126335643501</v>
      </c>
      <c r="BQ397">
        <v>198.295105379174</v>
      </c>
      <c r="BR397">
        <v>193.809111709409</v>
      </c>
      <c r="BS397">
        <v>197.78704262764401</v>
      </c>
      <c r="BT397">
        <v>186.88493919385101</v>
      </c>
      <c r="BU397">
        <v>197.981634891928</v>
      </c>
      <c r="BV397">
        <v>198.07242145650599</v>
      </c>
      <c r="BW397">
        <v>198.07242145649101</v>
      </c>
      <c r="BX397">
        <v>192.09892557270399</v>
      </c>
      <c r="BY397">
        <v>185.77121029507299</v>
      </c>
      <c r="BZ397">
        <v>171.630618117338</v>
      </c>
      <c r="CA397">
        <v>186.88493919384899</v>
      </c>
      <c r="CB397">
        <v>186.884939193853</v>
      </c>
      <c r="CC397">
        <v>186.884939193848</v>
      </c>
      <c r="CD397">
        <v>197.981634891928</v>
      </c>
      <c r="CE397">
        <v>198.385058303025</v>
      </c>
      <c r="CF397">
        <v>186.884939193854</v>
      </c>
      <c r="CG397">
        <v>192.09892557270399</v>
      </c>
      <c r="CH397">
        <v>186.88493919385201</v>
      </c>
      <c r="CI397">
        <v>197.98163489193001</v>
      </c>
      <c r="CJ397">
        <v>186.884939193853</v>
      </c>
      <c r="CK397">
        <v>198.10229695355801</v>
      </c>
      <c r="CX397">
        <f t="shared" si="6"/>
        <v>88</v>
      </c>
    </row>
    <row r="398" spans="1:102" x14ac:dyDescent="0.2">
      <c r="A398" t="s">
        <v>397</v>
      </c>
      <c r="B398">
        <v>192.00004359174301</v>
      </c>
      <c r="C398">
        <v>192.098925572703</v>
      </c>
      <c r="D398">
        <v>191.59344887139201</v>
      </c>
      <c r="E398">
        <v>193.93426164986599</v>
      </c>
      <c r="F398">
        <v>186.96153492532201</v>
      </c>
      <c r="G398">
        <v>192.09892557270501</v>
      </c>
      <c r="H398">
        <v>198.385058303026</v>
      </c>
      <c r="I398">
        <v>186.88493919385499</v>
      </c>
      <c r="J398">
        <v>186.884939193853</v>
      </c>
      <c r="K398">
        <v>198.07242145650599</v>
      </c>
      <c r="L398">
        <v>185.771210295065</v>
      </c>
      <c r="M398">
        <v>186.88493919385201</v>
      </c>
      <c r="N398">
        <v>186.88493919384999</v>
      </c>
      <c r="O398">
        <v>198.38505830302199</v>
      </c>
      <c r="P398">
        <v>186.884939193843</v>
      </c>
      <c r="Q398">
        <v>198.385058303025</v>
      </c>
      <c r="R398">
        <v>185.771210295076</v>
      </c>
      <c r="S398">
        <v>192.098925572703</v>
      </c>
      <c r="T398">
        <v>192.145027047269</v>
      </c>
      <c r="U398">
        <v>186.88493919385101</v>
      </c>
      <c r="V398">
        <v>186.884939193853</v>
      </c>
      <c r="W398">
        <v>191.59344887139201</v>
      </c>
      <c r="X398">
        <v>192.098925572703</v>
      </c>
      <c r="Y398">
        <v>193.93426164986801</v>
      </c>
      <c r="Z398">
        <v>193.80911170940701</v>
      </c>
      <c r="AA398">
        <v>198.38505830302299</v>
      </c>
      <c r="AB398">
        <v>192.09892557270399</v>
      </c>
      <c r="AC398">
        <v>186.961534925324</v>
      </c>
      <c r="AD398">
        <v>186.72073848688001</v>
      </c>
      <c r="AE398">
        <v>192.14502704726999</v>
      </c>
      <c r="AF398">
        <v>186.884939193854</v>
      </c>
      <c r="AG398">
        <v>186.72073848687899</v>
      </c>
      <c r="AH398">
        <v>198.295105377883</v>
      </c>
      <c r="AI398">
        <v>186.884939193854</v>
      </c>
      <c r="AJ398">
        <v>198.29510537788099</v>
      </c>
      <c r="AK398">
        <v>198.29510537788099</v>
      </c>
      <c r="AL398">
        <v>186.884939193853</v>
      </c>
      <c r="AM398">
        <v>186.88493919385201</v>
      </c>
      <c r="AN398">
        <v>191.64009212722399</v>
      </c>
      <c r="AO398">
        <v>198.20523398974601</v>
      </c>
      <c r="AP398">
        <v>197.981634891928</v>
      </c>
      <c r="AQ398">
        <v>198.385058303026</v>
      </c>
      <c r="AR398">
        <v>192.098925572707</v>
      </c>
      <c r="AS398">
        <v>191.59344887139099</v>
      </c>
      <c r="AT398">
        <v>197.981634891928</v>
      </c>
      <c r="AU398">
        <v>185.77121029507401</v>
      </c>
      <c r="AV398">
        <v>198.072421456505</v>
      </c>
      <c r="AW398">
        <v>193.296048400773</v>
      </c>
      <c r="AX398">
        <v>198.38505830302401</v>
      </c>
      <c r="AY398">
        <v>186.88493919385201</v>
      </c>
      <c r="AZ398">
        <v>198.07242145650599</v>
      </c>
      <c r="BA398">
        <v>192.098925572702</v>
      </c>
      <c r="BB398">
        <v>186.88493919384999</v>
      </c>
      <c r="BC398">
        <v>192.098925572702</v>
      </c>
      <c r="BD398">
        <v>191.59344887139301</v>
      </c>
      <c r="BE398">
        <v>185.813752172237</v>
      </c>
      <c r="BF398">
        <v>198.295105377883</v>
      </c>
      <c r="BG398">
        <v>186.88493919385201</v>
      </c>
      <c r="BH398">
        <v>197.59283250959101</v>
      </c>
      <c r="BI398">
        <v>198.38505830302401</v>
      </c>
      <c r="BJ398">
        <v>186.884939193859</v>
      </c>
      <c r="BK398">
        <v>186.88493919384999</v>
      </c>
      <c r="BL398">
        <v>192.09892557270501</v>
      </c>
      <c r="BM398">
        <v>197.981634891928</v>
      </c>
      <c r="BN398">
        <v>186.884939193854</v>
      </c>
      <c r="BO398">
        <v>186.884939193853</v>
      </c>
      <c r="BP398">
        <v>197.981634891932</v>
      </c>
      <c r="BQ398">
        <v>198.29510537788099</v>
      </c>
      <c r="BR398">
        <v>192.09892557270399</v>
      </c>
      <c r="BS398">
        <v>198.29510537787999</v>
      </c>
      <c r="BT398">
        <v>193.809111709409</v>
      </c>
      <c r="BU398">
        <v>191.90126335643799</v>
      </c>
      <c r="BV398">
        <v>198.29510537788201</v>
      </c>
      <c r="BW398">
        <v>193.809111709408</v>
      </c>
      <c r="BX398">
        <v>197.78704262764299</v>
      </c>
      <c r="BY398">
        <v>197.981634891927</v>
      </c>
      <c r="BZ398">
        <v>198.07242145650801</v>
      </c>
      <c r="CA398">
        <v>186.88493919385201</v>
      </c>
      <c r="CB398">
        <v>198.07242145650901</v>
      </c>
      <c r="CC398">
        <v>197.98163489191199</v>
      </c>
      <c r="CD398">
        <v>185.771210295072</v>
      </c>
      <c r="CE398">
        <v>171.630618117338</v>
      </c>
      <c r="CF398">
        <v>186.884939193853</v>
      </c>
      <c r="CG398">
        <v>186.884939193853</v>
      </c>
      <c r="CH398">
        <v>197.98163489192899</v>
      </c>
      <c r="CI398">
        <v>198.385058303025</v>
      </c>
      <c r="CJ398">
        <v>192.098925572703</v>
      </c>
      <c r="CK398">
        <v>186.884939193853</v>
      </c>
      <c r="CL398">
        <v>186.88493919385101</v>
      </c>
      <c r="CM398">
        <v>185.77121029507299</v>
      </c>
      <c r="CN398">
        <v>197.98163489193001</v>
      </c>
      <c r="CO398">
        <v>198.10229695356</v>
      </c>
      <c r="CX398">
        <f t="shared" si="6"/>
        <v>92</v>
      </c>
    </row>
    <row r="399" spans="1:102" x14ac:dyDescent="0.2">
      <c r="A399" t="s">
        <v>398</v>
      </c>
      <c r="B399">
        <v>192.00004359173801</v>
      </c>
      <c r="C399">
        <v>192.09892557270501</v>
      </c>
      <c r="D399">
        <v>191.59344887139201</v>
      </c>
      <c r="E399">
        <v>193.93426164986499</v>
      </c>
      <c r="F399">
        <v>186.961534925325</v>
      </c>
      <c r="G399">
        <v>192.098925572703</v>
      </c>
      <c r="H399">
        <v>198.385058303025</v>
      </c>
      <c r="I399">
        <v>186.884939193854</v>
      </c>
      <c r="J399">
        <v>186.88493919385101</v>
      </c>
      <c r="K399">
        <v>198.07242145650599</v>
      </c>
      <c r="L399">
        <v>185.77121029507299</v>
      </c>
      <c r="M399">
        <v>186.884939193854</v>
      </c>
      <c r="N399">
        <v>186.884939193853</v>
      </c>
      <c r="O399">
        <v>198.38505830302401</v>
      </c>
      <c r="P399">
        <v>186.88493919385201</v>
      </c>
      <c r="Q399">
        <v>185.77121029507501</v>
      </c>
      <c r="R399">
        <v>192.09892557270399</v>
      </c>
      <c r="S399">
        <v>192.145027047263</v>
      </c>
      <c r="T399">
        <v>186.88493919385101</v>
      </c>
      <c r="U399">
        <v>186.88493919385201</v>
      </c>
      <c r="V399">
        <v>191.59344887139201</v>
      </c>
      <c r="W399">
        <v>192.09892557270399</v>
      </c>
      <c r="X399">
        <v>193.93426164986801</v>
      </c>
      <c r="Y399">
        <v>193.809111709409</v>
      </c>
      <c r="Z399">
        <v>198.38505830302199</v>
      </c>
      <c r="AA399">
        <v>192.098925572703</v>
      </c>
      <c r="AB399">
        <v>186.961534925325</v>
      </c>
      <c r="AC399">
        <v>186.72073848688299</v>
      </c>
      <c r="AD399">
        <v>192.14502704726999</v>
      </c>
      <c r="AE399">
        <v>186.88493919385201</v>
      </c>
      <c r="AF399">
        <v>186.72073848688299</v>
      </c>
      <c r="AG399">
        <v>198.295105377879</v>
      </c>
      <c r="AH399">
        <v>186.884939193854</v>
      </c>
      <c r="AI399">
        <v>198.29510537788099</v>
      </c>
      <c r="AJ399">
        <v>198.29510537788099</v>
      </c>
      <c r="AK399">
        <v>186.88493919384999</v>
      </c>
      <c r="AL399">
        <v>186.884939193853</v>
      </c>
      <c r="AM399">
        <v>191.640092127223</v>
      </c>
      <c r="AN399">
        <v>198.20523398974001</v>
      </c>
      <c r="AO399">
        <v>197.98163489193001</v>
      </c>
      <c r="AP399">
        <v>198.38505830302401</v>
      </c>
      <c r="AQ399">
        <v>192.098925572703</v>
      </c>
      <c r="AR399">
        <v>191.593448871395</v>
      </c>
      <c r="AS399">
        <v>197.98163489193001</v>
      </c>
      <c r="AT399">
        <v>185.77121029507401</v>
      </c>
      <c r="AU399">
        <v>198.07242145650699</v>
      </c>
      <c r="AV399">
        <v>193.296048400773</v>
      </c>
      <c r="AW399">
        <v>186.88493919385201</v>
      </c>
      <c r="AX399">
        <v>198.38505830302299</v>
      </c>
      <c r="AY399">
        <v>186.884939193897</v>
      </c>
      <c r="AZ399">
        <v>198.072421456505</v>
      </c>
      <c r="BA399">
        <v>192.09892557270399</v>
      </c>
      <c r="BB399">
        <v>192.098925572703</v>
      </c>
      <c r="BC399">
        <v>191.59344887139301</v>
      </c>
      <c r="BD399">
        <v>185.81375217224101</v>
      </c>
      <c r="BE399">
        <v>198.295105377879</v>
      </c>
      <c r="BF399">
        <v>186.884939193853</v>
      </c>
      <c r="BG399">
        <v>197.59283250958899</v>
      </c>
      <c r="BH399">
        <v>198.385058303025</v>
      </c>
      <c r="BI399">
        <v>186.88493919385201</v>
      </c>
      <c r="BJ399">
        <v>197.98163489192899</v>
      </c>
      <c r="BK399">
        <v>186.884939193848</v>
      </c>
      <c r="BL399">
        <v>197.981634891928</v>
      </c>
      <c r="BM399">
        <v>198.295105377883</v>
      </c>
      <c r="BN399">
        <v>192.09892557270501</v>
      </c>
      <c r="BO399">
        <v>198.295105377884</v>
      </c>
      <c r="BP399">
        <v>193.80911170940701</v>
      </c>
      <c r="BQ399">
        <v>191.90126335643501</v>
      </c>
      <c r="BR399">
        <v>198.29510537788099</v>
      </c>
      <c r="BS399">
        <v>193.80911170944199</v>
      </c>
      <c r="BT399">
        <v>197.78704262764299</v>
      </c>
      <c r="BU399">
        <v>186.88493919385601</v>
      </c>
      <c r="BV399">
        <v>197.98163489193001</v>
      </c>
      <c r="BW399">
        <v>198.07242145650699</v>
      </c>
      <c r="BX399">
        <v>186.88493919385201</v>
      </c>
      <c r="BY399">
        <v>198.072421456504</v>
      </c>
      <c r="BZ399">
        <v>192.098925572703</v>
      </c>
      <c r="CA399">
        <v>197.981634891928</v>
      </c>
      <c r="CB399">
        <v>185.77121029507401</v>
      </c>
      <c r="CC399">
        <v>171.630618117338</v>
      </c>
      <c r="CD399">
        <v>186.88493919385201</v>
      </c>
      <c r="CE399">
        <v>186.88493919385101</v>
      </c>
      <c r="CF399">
        <v>197.98163489192899</v>
      </c>
      <c r="CG399">
        <v>186.884939193854</v>
      </c>
      <c r="CH399">
        <v>198.38505830302401</v>
      </c>
      <c r="CI399">
        <v>186.88493919385101</v>
      </c>
      <c r="CJ399">
        <v>192.09892557270601</v>
      </c>
      <c r="CK399">
        <v>186.88493919384899</v>
      </c>
      <c r="CL399">
        <v>186.884939193853</v>
      </c>
      <c r="CM399">
        <v>197.981634891927</v>
      </c>
      <c r="CN399">
        <v>186.88493919384999</v>
      </c>
      <c r="CO399">
        <v>198.10229695356099</v>
      </c>
      <c r="CX399">
        <f t="shared" si="6"/>
        <v>92</v>
      </c>
    </row>
    <row r="400" spans="1:102" x14ac:dyDescent="0.2">
      <c r="A400" t="s">
        <v>399</v>
      </c>
      <c r="B400">
        <v>192.00004359174201</v>
      </c>
      <c r="C400">
        <v>192.098925572703</v>
      </c>
      <c r="D400">
        <v>191.59344887139301</v>
      </c>
      <c r="E400">
        <v>193.93426164987099</v>
      </c>
      <c r="F400">
        <v>186.961534925325</v>
      </c>
      <c r="G400">
        <v>192.09892557270501</v>
      </c>
      <c r="H400">
        <v>198.385058303026</v>
      </c>
      <c r="I400">
        <v>186.884939193853</v>
      </c>
      <c r="J400">
        <v>186.884939193853</v>
      </c>
      <c r="K400">
        <v>198.072421456504</v>
      </c>
      <c r="L400">
        <v>185.77121029507501</v>
      </c>
      <c r="M400">
        <v>186.884939193854</v>
      </c>
      <c r="N400">
        <v>186.884939193854</v>
      </c>
      <c r="O400">
        <v>198.385058303026</v>
      </c>
      <c r="P400">
        <v>186.884939193853</v>
      </c>
      <c r="Q400">
        <v>185.77121029507299</v>
      </c>
      <c r="R400">
        <v>192.098925572789</v>
      </c>
      <c r="S400">
        <v>192.14502704727201</v>
      </c>
      <c r="T400">
        <v>186.884939193854</v>
      </c>
      <c r="U400">
        <v>186.88493919385201</v>
      </c>
      <c r="V400">
        <v>191.59344887139301</v>
      </c>
      <c r="W400">
        <v>193.93426164986801</v>
      </c>
      <c r="X400">
        <v>193.809111709413</v>
      </c>
      <c r="Y400">
        <v>198.385058303026</v>
      </c>
      <c r="Z400">
        <v>192.098925572703</v>
      </c>
      <c r="AA400">
        <v>186.96153492532301</v>
      </c>
      <c r="AB400">
        <v>186.72073848688299</v>
      </c>
      <c r="AC400">
        <v>192.145027047268</v>
      </c>
      <c r="AD400">
        <v>186.884939193853</v>
      </c>
      <c r="AE400">
        <v>186.72073848688399</v>
      </c>
      <c r="AF400">
        <v>198.29510537788201</v>
      </c>
      <c r="AG400">
        <v>198.29510537788201</v>
      </c>
      <c r="AH400">
        <v>198.29510537788099</v>
      </c>
      <c r="AI400">
        <v>186.884939193853</v>
      </c>
      <c r="AJ400">
        <v>186.88493919385101</v>
      </c>
      <c r="AK400">
        <v>191.64009212722399</v>
      </c>
      <c r="AL400">
        <v>198.20523398974001</v>
      </c>
      <c r="AM400">
        <v>197.98163489193101</v>
      </c>
      <c r="AN400">
        <v>198.38505830302401</v>
      </c>
      <c r="AO400">
        <v>192.09892557270399</v>
      </c>
      <c r="AP400">
        <v>191.59344887139301</v>
      </c>
      <c r="AQ400">
        <v>197.981634891932</v>
      </c>
      <c r="AR400">
        <v>185.77121029507401</v>
      </c>
      <c r="AS400">
        <v>198.07242145650801</v>
      </c>
      <c r="AT400">
        <v>193.296048400773</v>
      </c>
      <c r="AU400">
        <v>198.38505830302199</v>
      </c>
      <c r="AV400">
        <v>198.07242145650699</v>
      </c>
      <c r="AW400">
        <v>192.09892557270501</v>
      </c>
      <c r="AX400">
        <v>186.88493919385601</v>
      </c>
      <c r="AY400">
        <v>192.09892557270399</v>
      </c>
      <c r="AZ400">
        <v>191.593448871395</v>
      </c>
      <c r="BA400">
        <v>185.81375217223601</v>
      </c>
      <c r="BB400">
        <v>198.295105377883</v>
      </c>
      <c r="BC400">
        <v>186.884939193854</v>
      </c>
      <c r="BD400">
        <v>197.59283250959299</v>
      </c>
      <c r="BE400">
        <v>198.38505830302401</v>
      </c>
      <c r="BF400">
        <v>186.88493919384999</v>
      </c>
      <c r="BG400">
        <v>186.884939193853</v>
      </c>
      <c r="BH400">
        <v>192.098925572703</v>
      </c>
      <c r="BI400">
        <v>197.98163489193001</v>
      </c>
      <c r="BJ400">
        <v>197.981634891928</v>
      </c>
      <c r="BK400">
        <v>198.295105377884</v>
      </c>
      <c r="BL400">
        <v>198.29510537788099</v>
      </c>
      <c r="BM400">
        <v>193.809111709408</v>
      </c>
      <c r="BN400">
        <v>191.901263356437</v>
      </c>
      <c r="BO400">
        <v>198.29510537787999</v>
      </c>
      <c r="BP400">
        <v>193.80911170941201</v>
      </c>
      <c r="BQ400">
        <v>197.787042627646</v>
      </c>
      <c r="BR400">
        <v>186.884939193854</v>
      </c>
      <c r="BS400">
        <v>197.98163489193101</v>
      </c>
      <c r="BT400">
        <v>198.07242145651</v>
      </c>
      <c r="BU400">
        <v>186.88493919385101</v>
      </c>
      <c r="BV400">
        <v>198.07242145650699</v>
      </c>
      <c r="BW400">
        <v>192.09892557263399</v>
      </c>
      <c r="BX400">
        <v>197.98163489193101</v>
      </c>
      <c r="BY400">
        <v>185.77121029507299</v>
      </c>
      <c r="BZ400">
        <v>171.630618117338</v>
      </c>
      <c r="CA400">
        <v>186.88493919385201</v>
      </c>
      <c r="CB400">
        <v>186.884939193854</v>
      </c>
      <c r="CC400">
        <v>197.98163489193001</v>
      </c>
      <c r="CD400">
        <v>186.88493919385201</v>
      </c>
      <c r="CE400">
        <v>198.38505830302401</v>
      </c>
      <c r="CF400">
        <v>192.098925572702</v>
      </c>
      <c r="CG400">
        <v>186.88493919385201</v>
      </c>
      <c r="CH400">
        <v>185.771210295077</v>
      </c>
      <c r="CI400">
        <v>197.98163489192899</v>
      </c>
      <c r="CJ400">
        <v>198.10229695356099</v>
      </c>
      <c r="CX400">
        <f t="shared" si="6"/>
        <v>87</v>
      </c>
    </row>
    <row r="401" spans="1:102" x14ac:dyDescent="0.2">
      <c r="A401" t="s">
        <v>400</v>
      </c>
      <c r="B401">
        <v>192.00004359174201</v>
      </c>
      <c r="C401">
        <v>192.098925572702</v>
      </c>
      <c r="D401">
        <v>191.59344887139099</v>
      </c>
      <c r="E401">
        <v>193.93426164986599</v>
      </c>
      <c r="F401">
        <v>186.961534925324</v>
      </c>
      <c r="G401">
        <v>192.09892557270399</v>
      </c>
      <c r="H401">
        <v>198.38505830302299</v>
      </c>
      <c r="I401">
        <v>186.88493919385201</v>
      </c>
      <c r="J401">
        <v>186.884939193853</v>
      </c>
      <c r="K401">
        <v>198.07242145650699</v>
      </c>
      <c r="L401">
        <v>185.77121029507401</v>
      </c>
      <c r="M401">
        <v>186.884939193853</v>
      </c>
      <c r="N401">
        <v>186.88493919385201</v>
      </c>
      <c r="O401">
        <v>198.385058303026</v>
      </c>
      <c r="P401">
        <v>186.884939193854</v>
      </c>
      <c r="Q401">
        <v>198.38505830302299</v>
      </c>
      <c r="R401">
        <v>185.77121029507401</v>
      </c>
      <c r="S401">
        <v>192.09892557269799</v>
      </c>
      <c r="T401">
        <v>192.14502704728099</v>
      </c>
      <c r="U401">
        <v>186.884939193853</v>
      </c>
      <c r="V401">
        <v>191.593448871389</v>
      </c>
      <c r="W401">
        <v>192.098925572702</v>
      </c>
      <c r="X401">
        <v>193.934261649869</v>
      </c>
      <c r="Y401">
        <v>193.80911170940999</v>
      </c>
      <c r="Z401">
        <v>198.385058303025</v>
      </c>
      <c r="AA401">
        <v>186.720738486882</v>
      </c>
      <c r="AB401">
        <v>192.14502704726999</v>
      </c>
      <c r="AC401">
        <v>186.72073848688299</v>
      </c>
      <c r="AD401">
        <v>198.29510537787999</v>
      </c>
      <c r="AE401">
        <v>186.884939193853</v>
      </c>
      <c r="AF401">
        <v>198.29510537787701</v>
      </c>
      <c r="AG401">
        <v>198.29510537788201</v>
      </c>
      <c r="AH401">
        <v>186.88493919385201</v>
      </c>
      <c r="AI401">
        <v>186.88493919384999</v>
      </c>
      <c r="AJ401">
        <v>186.884939193854</v>
      </c>
      <c r="AK401">
        <v>191.640092127222</v>
      </c>
      <c r="AL401">
        <v>198.20523398973901</v>
      </c>
      <c r="AM401">
        <v>197.98163489192899</v>
      </c>
      <c r="AN401">
        <v>198.385058303025</v>
      </c>
      <c r="AO401">
        <v>192.09892557270101</v>
      </c>
      <c r="AP401">
        <v>191.59344887139201</v>
      </c>
      <c r="AQ401">
        <v>197.98163489192899</v>
      </c>
      <c r="AR401">
        <v>185.77121029507401</v>
      </c>
      <c r="AS401">
        <v>198.07242145648499</v>
      </c>
      <c r="AT401">
        <v>193.296048400773</v>
      </c>
      <c r="AU401">
        <v>186.88493919385201</v>
      </c>
      <c r="AV401">
        <v>198.38505830302199</v>
      </c>
      <c r="AW401">
        <v>186.88493919385101</v>
      </c>
      <c r="AX401">
        <v>198.072421456505</v>
      </c>
      <c r="AY401">
        <v>186.88493919385201</v>
      </c>
      <c r="AZ401">
        <v>192.098925572703</v>
      </c>
      <c r="BA401">
        <v>191.59344887139301</v>
      </c>
      <c r="BB401">
        <v>185.813752172237</v>
      </c>
      <c r="BC401">
        <v>198.29510537787999</v>
      </c>
      <c r="BD401">
        <v>197.59283250959101</v>
      </c>
      <c r="BE401">
        <v>198.38505830302299</v>
      </c>
      <c r="BF401">
        <v>186.88493919385101</v>
      </c>
      <c r="BG401">
        <v>192.098925572703</v>
      </c>
      <c r="BH401">
        <v>197.98163489192899</v>
      </c>
      <c r="BI401">
        <v>186.88493919384999</v>
      </c>
      <c r="BJ401">
        <v>197.98163489193001</v>
      </c>
      <c r="BK401">
        <v>198.29510537787999</v>
      </c>
      <c r="BL401">
        <v>192.098925572703</v>
      </c>
      <c r="BM401">
        <v>198.29510537788099</v>
      </c>
      <c r="BN401">
        <v>193.80911170940999</v>
      </c>
      <c r="BO401">
        <v>191.90126335643399</v>
      </c>
      <c r="BP401">
        <v>198.29510537787999</v>
      </c>
      <c r="BQ401">
        <v>193.809111709409</v>
      </c>
      <c r="BR401">
        <v>197.787042627647</v>
      </c>
      <c r="BS401">
        <v>186.884939193854</v>
      </c>
      <c r="BT401">
        <v>197.98163489193001</v>
      </c>
      <c r="BU401">
        <v>198.07242145650599</v>
      </c>
      <c r="BV401">
        <v>186.88493919385201</v>
      </c>
      <c r="BW401">
        <v>198.07242145650599</v>
      </c>
      <c r="BX401">
        <v>192.09892557270399</v>
      </c>
      <c r="BY401">
        <v>197.98163489192899</v>
      </c>
      <c r="BZ401">
        <v>185.77121029507299</v>
      </c>
      <c r="CA401">
        <v>171.630618117338</v>
      </c>
      <c r="CB401">
        <v>186.884939193843</v>
      </c>
      <c r="CC401">
        <v>186.88493919385101</v>
      </c>
      <c r="CD401">
        <v>197.98163489193001</v>
      </c>
      <c r="CE401">
        <v>198.38505830302401</v>
      </c>
      <c r="CF401">
        <v>192.098925572702</v>
      </c>
      <c r="CG401">
        <v>186.884939193853</v>
      </c>
      <c r="CH401">
        <v>185.77121029507501</v>
      </c>
      <c r="CI401">
        <v>198.10229695355801</v>
      </c>
      <c r="CX401">
        <f t="shared" si="6"/>
        <v>86</v>
      </c>
    </row>
    <row r="402" spans="1:102" x14ac:dyDescent="0.2">
      <c r="A402" t="s">
        <v>401</v>
      </c>
      <c r="B402">
        <v>192.00004359174201</v>
      </c>
      <c r="C402">
        <v>192.09892557270001</v>
      </c>
      <c r="D402">
        <v>191.59344887139201</v>
      </c>
      <c r="E402">
        <v>193.93426164986801</v>
      </c>
      <c r="F402">
        <v>186.96153492532801</v>
      </c>
      <c r="G402">
        <v>192.098925572703</v>
      </c>
      <c r="H402">
        <v>198.385058303026</v>
      </c>
      <c r="I402">
        <v>186.884939193854</v>
      </c>
      <c r="J402">
        <v>186.88493919385201</v>
      </c>
      <c r="K402">
        <v>198.07242145650699</v>
      </c>
      <c r="L402">
        <v>185.77121029507299</v>
      </c>
      <c r="M402">
        <v>186.884939193853</v>
      </c>
      <c r="N402">
        <v>186.88493919385101</v>
      </c>
      <c r="O402">
        <v>198.38505830302401</v>
      </c>
      <c r="P402">
        <v>186.88493919385201</v>
      </c>
      <c r="Q402">
        <v>198.385058303021</v>
      </c>
      <c r="R402">
        <v>185.77121029507501</v>
      </c>
      <c r="S402">
        <v>192.09892557270399</v>
      </c>
      <c r="T402">
        <v>192.14502704727201</v>
      </c>
      <c r="U402">
        <v>186.88493919385201</v>
      </c>
      <c r="V402">
        <v>186.88493919385201</v>
      </c>
      <c r="W402">
        <v>191.59344887139099</v>
      </c>
      <c r="X402">
        <v>192.09892557270601</v>
      </c>
      <c r="Y402">
        <v>193.93426164986701</v>
      </c>
      <c r="Z402">
        <v>193.809111709409</v>
      </c>
      <c r="AA402">
        <v>198.385058303025</v>
      </c>
      <c r="AB402">
        <v>192.09892557270999</v>
      </c>
      <c r="AC402">
        <v>186.96153492532301</v>
      </c>
      <c r="AD402">
        <v>186.72073848688399</v>
      </c>
      <c r="AE402">
        <v>192.14502704727099</v>
      </c>
      <c r="AF402">
        <v>186.88493919385201</v>
      </c>
      <c r="AG402">
        <v>186.720738486881</v>
      </c>
      <c r="AH402">
        <v>198.29510537788201</v>
      </c>
      <c r="AI402">
        <v>186.884939193853</v>
      </c>
      <c r="AJ402">
        <v>198.29510537788099</v>
      </c>
      <c r="AK402">
        <v>198.29510537788201</v>
      </c>
      <c r="AL402">
        <v>186.88493919385101</v>
      </c>
      <c r="AM402">
        <v>186.88493919385701</v>
      </c>
      <c r="AN402">
        <v>186.884939193854</v>
      </c>
      <c r="AO402">
        <v>191.64009212721999</v>
      </c>
      <c r="AP402">
        <v>198.205233989742</v>
      </c>
      <c r="AQ402">
        <v>197.98163489193001</v>
      </c>
      <c r="AR402">
        <v>198.385058303025</v>
      </c>
      <c r="AS402">
        <v>192.09892557270501</v>
      </c>
      <c r="AT402">
        <v>191.59344887139201</v>
      </c>
      <c r="AU402">
        <v>197.98163489193101</v>
      </c>
      <c r="AV402">
        <v>185.771210295072</v>
      </c>
      <c r="AW402">
        <v>198.07242145650801</v>
      </c>
      <c r="AX402">
        <v>193.296048400774</v>
      </c>
      <c r="AY402">
        <v>186.88493919385499</v>
      </c>
      <c r="AZ402">
        <v>198.07242145650801</v>
      </c>
      <c r="BA402">
        <v>192.098925572703</v>
      </c>
      <c r="BB402">
        <v>186.88493919384999</v>
      </c>
      <c r="BC402">
        <v>192.09892557270399</v>
      </c>
      <c r="BD402">
        <v>191.59344887139201</v>
      </c>
      <c r="BE402">
        <v>185.813752172237</v>
      </c>
      <c r="BF402">
        <v>198.29510537788099</v>
      </c>
      <c r="BG402">
        <v>186.884939193863</v>
      </c>
      <c r="BH402">
        <v>197.59283250959001</v>
      </c>
      <c r="BI402">
        <v>198.38505830302299</v>
      </c>
      <c r="BJ402">
        <v>186.88493919385499</v>
      </c>
      <c r="BK402">
        <v>186.884939193853</v>
      </c>
      <c r="BL402">
        <v>192.09892557270501</v>
      </c>
      <c r="BM402">
        <v>197.981634891932</v>
      </c>
      <c r="BN402">
        <v>186.884939193853</v>
      </c>
      <c r="BO402">
        <v>197.98163489192899</v>
      </c>
      <c r="BP402">
        <v>198.29510537787701</v>
      </c>
      <c r="BQ402">
        <v>192.09892557270601</v>
      </c>
      <c r="BR402">
        <v>198.295105377884</v>
      </c>
      <c r="BS402">
        <v>193.809111709408</v>
      </c>
      <c r="BT402">
        <v>191.90126335643299</v>
      </c>
      <c r="BU402">
        <v>198.295105377878</v>
      </c>
      <c r="BV402">
        <v>193.809111709408</v>
      </c>
      <c r="BW402">
        <v>197.78704262764199</v>
      </c>
      <c r="BX402">
        <v>197.981634891928</v>
      </c>
      <c r="BY402">
        <v>198.072421456505</v>
      </c>
      <c r="BZ402">
        <v>186.884939193853</v>
      </c>
      <c r="CA402">
        <v>198.072421456505</v>
      </c>
      <c r="CB402">
        <v>192.098925572703</v>
      </c>
      <c r="CC402">
        <v>185.77121029507501</v>
      </c>
      <c r="CD402">
        <v>171.63061811669999</v>
      </c>
      <c r="CE402">
        <v>186.884939193853</v>
      </c>
      <c r="CF402">
        <v>197.98163489192899</v>
      </c>
      <c r="CG402">
        <v>186.884939193854</v>
      </c>
      <c r="CH402">
        <v>186.88493919385201</v>
      </c>
      <c r="CI402">
        <v>192.09892557273699</v>
      </c>
      <c r="CJ402">
        <v>185.771210295072</v>
      </c>
      <c r="CK402">
        <v>197.981634891928</v>
      </c>
      <c r="CL402">
        <v>186.88493919385701</v>
      </c>
      <c r="CM402">
        <v>198.10229695355901</v>
      </c>
      <c r="CX402">
        <f t="shared" si="6"/>
        <v>90</v>
      </c>
    </row>
    <row r="403" spans="1:102" x14ac:dyDescent="0.2">
      <c r="A403" t="s">
        <v>402</v>
      </c>
      <c r="B403" s="1">
        <v>7.4605080356985101E-11</v>
      </c>
      <c r="C403" s="1">
        <v>1.4616241264989799E-11</v>
      </c>
      <c r="D403" s="1">
        <v>-4.28872284655279E-11</v>
      </c>
      <c r="E403" s="1">
        <v>-9.9312698379632695E-12</v>
      </c>
      <c r="F403" s="1">
        <v>9.1636671983734199E-12</v>
      </c>
      <c r="G403" s="1">
        <v>-4.23045873551719E-11</v>
      </c>
      <c r="H403" s="1">
        <v>-3.2243895812099001E-10</v>
      </c>
      <c r="I403" s="1">
        <v>-1.1182592019995699E-11</v>
      </c>
      <c r="J403" s="1">
        <v>-5.5556281873484902E-11</v>
      </c>
      <c r="K403" s="1">
        <v>1.2417971129675299E-11</v>
      </c>
      <c r="L403" s="1">
        <v>-5.6357310616798201E-11</v>
      </c>
      <c r="M403" s="1">
        <v>1.1688754340561001E-10</v>
      </c>
      <c r="N403" s="1">
        <v>-6.0394166760097194E-11</v>
      </c>
      <c r="O403" s="1">
        <v>2.42267936414219E-11</v>
      </c>
      <c r="P403" s="1">
        <v>-1.3000569668554301E-11</v>
      </c>
      <c r="Q403" s="1">
        <v>-3.2958156122327001E-11</v>
      </c>
      <c r="R403" s="1">
        <v>-4.1449826308143001E-11</v>
      </c>
      <c r="S403" s="1">
        <v>-1.7197457290753199E-11</v>
      </c>
      <c r="T403" s="1">
        <v>-1.1391718227293999E-11</v>
      </c>
      <c r="U403" s="1">
        <v>-5.6292830573605E-12</v>
      </c>
      <c r="V403" s="1">
        <v>8.3609659050382595E-12</v>
      </c>
      <c r="W403" s="1">
        <v>1.9148739236873101E-10</v>
      </c>
      <c r="X403" s="1">
        <v>-4.1831283570987503E-11</v>
      </c>
      <c r="Y403" s="1">
        <v>-1.9985082886530299E-10</v>
      </c>
      <c r="Z403" s="1">
        <v>-9.7663902099593301E-11</v>
      </c>
      <c r="AA403" s="1">
        <v>-9.1014574388918005E-12</v>
      </c>
      <c r="AB403" s="1">
        <v>2.1938573375031001E-10</v>
      </c>
      <c r="AC403" s="1">
        <v>4.1058990653133698E-11</v>
      </c>
      <c r="AD403" s="1">
        <v>1.2394555355835601E-11</v>
      </c>
      <c r="AE403" s="1">
        <v>-1.8772943457880299E-10</v>
      </c>
      <c r="AF403" s="1">
        <v>3.0938475703226399E-11</v>
      </c>
      <c r="AG403" s="1">
        <v>-3.25211715286809E-11</v>
      </c>
      <c r="AH403" s="1">
        <v>6.0904433781713904E-11</v>
      </c>
      <c r="AI403" s="1">
        <v>-5.0733808163019101E-14</v>
      </c>
      <c r="AJ403" s="1">
        <v>-1.9395789643894001E-11</v>
      </c>
      <c r="AK403" s="1">
        <v>-4.1012597399334303E-11</v>
      </c>
      <c r="AL403" s="1">
        <v>-9.8066461405031297E-11</v>
      </c>
      <c r="AM403" s="1">
        <v>-5.4682674917457797E-11</v>
      </c>
      <c r="AN403" s="1">
        <v>1.5988372481799999E-11</v>
      </c>
      <c r="AO403" s="1">
        <v>-4.5297040737146997E-11</v>
      </c>
      <c r="AP403" s="1">
        <v>-3.32095440661198E-11</v>
      </c>
      <c r="AQ403" s="1">
        <v>-2.01285795328609E-11</v>
      </c>
      <c r="AR403" s="1">
        <v>-7.3613949020838295E-12</v>
      </c>
      <c r="AS403" s="1">
        <v>5.49857119265686E-11</v>
      </c>
      <c r="AT403" s="1">
        <v>1.6819987222316001E-11</v>
      </c>
      <c r="AU403" s="1">
        <v>-2.7404194257043E-11</v>
      </c>
      <c r="AV403" s="1">
        <v>-6.7895585832832699E-12</v>
      </c>
      <c r="AW403" s="1">
        <v>1.72922579510822E-11</v>
      </c>
      <c r="AX403" s="1">
        <v>-2.1745028159699101E-12</v>
      </c>
      <c r="AY403" s="1">
        <v>-8.1972231239390797E-12</v>
      </c>
      <c r="AZ403" s="1">
        <v>-2.9124176412203899E-11</v>
      </c>
      <c r="BA403" s="1">
        <v>-1.16396459012764E-11</v>
      </c>
      <c r="BB403" s="1">
        <v>3.0049506639520998E-11</v>
      </c>
      <c r="BC403" s="1">
        <v>3.29372416972978E-11</v>
      </c>
      <c r="BD403" s="1">
        <v>2.2887849785862101E-11</v>
      </c>
      <c r="BE403" s="1">
        <v>-3.6248248594207798E-11</v>
      </c>
      <c r="BF403" s="1">
        <v>-1.3516441334947601E-10</v>
      </c>
      <c r="BG403" s="1">
        <v>-1.59539701748761E-11</v>
      </c>
      <c r="BH403" s="1">
        <v>-3.5058791589120397E-11</v>
      </c>
      <c r="BI403" s="1">
        <v>-4.1974287311837201E-11</v>
      </c>
      <c r="BJ403" s="1">
        <v>5.6654133552459303E-12</v>
      </c>
      <c r="BK403" s="1">
        <v>5.6237561856222199E-11</v>
      </c>
      <c r="BL403" s="1">
        <v>8.6496708814512595E-12</v>
      </c>
      <c r="BM403" s="1">
        <v>1.8471058719013799E-11</v>
      </c>
      <c r="BN403" s="1">
        <v>2.0654251862322399E-10</v>
      </c>
      <c r="BO403" s="1">
        <v>4.6247232326776202E-11</v>
      </c>
      <c r="BP403" s="1">
        <v>5.4742863320363004E-12</v>
      </c>
      <c r="BQ403" s="1">
        <v>-1.9885340363265001E-10</v>
      </c>
      <c r="BR403" s="1">
        <v>1.5447629455836501E-11</v>
      </c>
      <c r="BS403" s="1">
        <v>3.2091848166643803E-11</v>
      </c>
      <c r="BT403" s="1">
        <v>-2.17341365891564E-12</v>
      </c>
      <c r="BU403" s="1">
        <v>-2.59543973183306E-11</v>
      </c>
      <c r="BV403" s="1">
        <v>-9.4679243995237601E-12</v>
      </c>
      <c r="BW403" s="1">
        <v>-6.0851335861947999E-11</v>
      </c>
      <c r="BX403" s="1">
        <v>1.78393633030592E-10</v>
      </c>
      <c r="BY403" s="1">
        <v>8.1695804714105806E-11</v>
      </c>
      <c r="BZ403" s="1">
        <v>-6.3812156598535304E-11</v>
      </c>
      <c r="CA403" s="1">
        <v>-1.67550405832158E-11</v>
      </c>
      <c r="CB403" s="1">
        <v>-3.04909236813426E-12</v>
      </c>
      <c r="CC403" s="1">
        <v>5.0020320508709501E-11</v>
      </c>
      <c r="CD403" s="1">
        <v>3.0885094406414799E-12</v>
      </c>
      <c r="CE403" s="1">
        <v>1.12816571228762E-10</v>
      </c>
      <c r="CF403" s="1">
        <v>2.4520397387051001E-11</v>
      </c>
      <c r="CG403" s="1">
        <v>-8.4159854261451296E-11</v>
      </c>
      <c r="CH403" s="1">
        <v>-9.0670230491088504E-13</v>
      </c>
      <c r="CI403" s="1">
        <v>-1.90268426345324E-11</v>
      </c>
      <c r="CJ403" s="1">
        <v>2.17717330594994E-11</v>
      </c>
      <c r="CK403" s="1">
        <v>1.5389413412279001E-11</v>
      </c>
      <c r="CL403" s="1">
        <v>8.9425765304038405E-12</v>
      </c>
      <c r="CM403" s="1">
        <v>-1.2453184997015199E-11</v>
      </c>
      <c r="CN403" s="1">
        <v>-1.4662193950206701E-11</v>
      </c>
      <c r="CO403" s="1">
        <v>-5.9597908656854302E-11</v>
      </c>
      <c r="CP403" s="1">
        <v>-9.4139551121804804E-11</v>
      </c>
      <c r="CQ403" s="1">
        <v>-3.5444584286976798E-12</v>
      </c>
      <c r="CR403" s="1">
        <v>-2.8279439685596001E-11</v>
      </c>
      <c r="CS403" s="1">
        <v>-6.80704057975881E-12</v>
      </c>
      <c r="CT403" s="1">
        <v>6.5461185035147497E-12</v>
      </c>
      <c r="CU403" s="1">
        <v>-9.3040383434328995E-12</v>
      </c>
      <c r="CV403" s="1">
        <v>5.50507394829585E-11</v>
      </c>
      <c r="CW403" s="1">
        <v>-2.8469403895968E-11</v>
      </c>
      <c r="CX403">
        <f t="shared" si="6"/>
        <v>0</v>
      </c>
    </row>
    <row r="404" spans="1:102" x14ac:dyDescent="0.2">
      <c r="A404" t="s">
        <v>403</v>
      </c>
      <c r="B404">
        <v>192.00004359174201</v>
      </c>
      <c r="C404">
        <v>192.09892557270399</v>
      </c>
      <c r="D404">
        <v>191.59344887139201</v>
      </c>
      <c r="E404">
        <v>193.93426164986499</v>
      </c>
      <c r="F404">
        <v>186.961534925324</v>
      </c>
      <c r="G404">
        <v>192.09892557270399</v>
      </c>
      <c r="H404">
        <v>198.385058303026</v>
      </c>
      <c r="I404">
        <v>186.88493919385201</v>
      </c>
      <c r="J404">
        <v>186.88493919385101</v>
      </c>
      <c r="K404">
        <v>198.072421456505</v>
      </c>
      <c r="L404">
        <v>185.771210295072</v>
      </c>
      <c r="M404">
        <v>186.88493919384999</v>
      </c>
      <c r="N404">
        <v>186.884939193853</v>
      </c>
      <c r="O404">
        <v>198.38505830302199</v>
      </c>
      <c r="P404">
        <v>186.884939193854</v>
      </c>
      <c r="Q404">
        <v>198.38505830302699</v>
      </c>
      <c r="R404">
        <v>185.77121029507401</v>
      </c>
      <c r="S404">
        <v>192.098925572702</v>
      </c>
      <c r="T404">
        <v>192.14502704727099</v>
      </c>
      <c r="U404">
        <v>186.884939193854</v>
      </c>
      <c r="V404">
        <v>186.88493919385101</v>
      </c>
      <c r="W404">
        <v>191.59344887139099</v>
      </c>
      <c r="X404">
        <v>192.09892557270601</v>
      </c>
      <c r="Y404">
        <v>193.93426164986701</v>
      </c>
      <c r="Z404">
        <v>193.809111709409</v>
      </c>
      <c r="AA404">
        <v>198.38505830302401</v>
      </c>
      <c r="AB404">
        <v>192.098925572702</v>
      </c>
      <c r="AC404">
        <v>186.961534925324</v>
      </c>
      <c r="AD404">
        <v>186.720738486882</v>
      </c>
      <c r="AE404">
        <v>192.14502704727099</v>
      </c>
      <c r="AF404">
        <v>186.72073848688399</v>
      </c>
      <c r="AG404">
        <v>198.29510537788201</v>
      </c>
      <c r="AH404">
        <v>186.884939193854</v>
      </c>
      <c r="AI404">
        <v>198.29510537787999</v>
      </c>
      <c r="AJ404">
        <v>198.295105377883</v>
      </c>
      <c r="AK404">
        <v>186.884939193853</v>
      </c>
      <c r="AL404">
        <v>186.88493919385201</v>
      </c>
      <c r="AM404">
        <v>191.640092127223</v>
      </c>
      <c r="AN404">
        <v>198.205233989742</v>
      </c>
      <c r="AO404">
        <v>197.98163489193001</v>
      </c>
      <c r="AP404">
        <v>198.38505830302401</v>
      </c>
      <c r="AQ404">
        <v>192.098925572703</v>
      </c>
      <c r="AR404">
        <v>191.59344887139201</v>
      </c>
      <c r="AS404">
        <v>197.981634891932</v>
      </c>
      <c r="AT404">
        <v>185.77121029507299</v>
      </c>
      <c r="AU404">
        <v>198.07242145650699</v>
      </c>
      <c r="AV404">
        <v>193.296048400774</v>
      </c>
      <c r="AW404">
        <v>186.88493919385201</v>
      </c>
      <c r="AX404">
        <v>198.07242145650699</v>
      </c>
      <c r="AY404">
        <v>191.59344887139301</v>
      </c>
      <c r="AZ404">
        <v>185.81375217223899</v>
      </c>
      <c r="BA404">
        <v>198.295105377883</v>
      </c>
      <c r="BB404">
        <v>186.884939193853</v>
      </c>
      <c r="BC404">
        <v>197.59283250959299</v>
      </c>
      <c r="BD404">
        <v>198.385058303025</v>
      </c>
      <c r="BE404">
        <v>186.884939193854</v>
      </c>
      <c r="BF404">
        <v>186.88493919385201</v>
      </c>
      <c r="BG404">
        <v>192.09892557270501</v>
      </c>
      <c r="BH404">
        <v>197.981634891944</v>
      </c>
      <c r="BI404">
        <v>186.88493919385101</v>
      </c>
      <c r="BJ404">
        <v>186.884939193853</v>
      </c>
      <c r="BK404">
        <v>197.98163489192899</v>
      </c>
      <c r="BL404">
        <v>198.29510537788099</v>
      </c>
      <c r="BM404">
        <v>198.29510537787999</v>
      </c>
      <c r="BN404">
        <v>193.809111709409</v>
      </c>
      <c r="BO404">
        <v>191.901263356436</v>
      </c>
      <c r="BP404">
        <v>198.295105377883</v>
      </c>
      <c r="BQ404">
        <v>193.809111709409</v>
      </c>
      <c r="BR404">
        <v>197.78704262764401</v>
      </c>
      <c r="BS404">
        <v>186.88493919385201</v>
      </c>
      <c r="BT404">
        <v>197.98163489193101</v>
      </c>
      <c r="BU404">
        <v>186.88493919385201</v>
      </c>
      <c r="BV404">
        <v>198.07242145651</v>
      </c>
      <c r="BW404">
        <v>197.981634891927</v>
      </c>
      <c r="BX404">
        <v>185.77121029507401</v>
      </c>
      <c r="BY404">
        <v>171.63061811733701</v>
      </c>
      <c r="BZ404">
        <v>186.88493919385201</v>
      </c>
      <c r="CA404">
        <v>186.88493919385101</v>
      </c>
      <c r="CB404">
        <v>197.981634891928</v>
      </c>
      <c r="CC404">
        <v>186.88493919384999</v>
      </c>
      <c r="CD404">
        <v>186.884939193854</v>
      </c>
      <c r="CE404">
        <v>192.098925572702</v>
      </c>
      <c r="CF404">
        <v>186.88493919384999</v>
      </c>
      <c r="CG404">
        <v>185.77121029507501</v>
      </c>
      <c r="CH404">
        <v>197.981634891927</v>
      </c>
      <c r="CI404">
        <v>186.88493919384899</v>
      </c>
      <c r="CJ404">
        <v>198.10229695355901</v>
      </c>
      <c r="CX404">
        <f t="shared" si="6"/>
        <v>87</v>
      </c>
    </row>
    <row r="405" spans="1:102" x14ac:dyDescent="0.2">
      <c r="A405" t="s">
        <v>404</v>
      </c>
      <c r="B405">
        <v>186.36683490682699</v>
      </c>
      <c r="C405">
        <v>186.36683490682799</v>
      </c>
      <c r="D405">
        <v>186.36683490682699</v>
      </c>
      <c r="E405">
        <v>193.93426164986499</v>
      </c>
      <c r="F405">
        <v>186.96153492532599</v>
      </c>
      <c r="G405">
        <v>186.36683490682799</v>
      </c>
      <c r="H405">
        <v>198.38505830302401</v>
      </c>
      <c r="I405">
        <v>186.884939193853</v>
      </c>
      <c r="J405">
        <v>186.88493919385101</v>
      </c>
      <c r="K405">
        <v>198.07242145650599</v>
      </c>
      <c r="L405">
        <v>184.90318438948299</v>
      </c>
      <c r="M405">
        <v>186.884939193854</v>
      </c>
      <c r="N405">
        <v>186.884939193853</v>
      </c>
      <c r="O405">
        <v>198.38505830302401</v>
      </c>
      <c r="P405">
        <v>186.884939193853</v>
      </c>
      <c r="Q405">
        <v>198.385058303025</v>
      </c>
      <c r="R405">
        <v>184.90318438948299</v>
      </c>
      <c r="S405">
        <v>186.36683490682799</v>
      </c>
      <c r="T405">
        <v>186.36683490682699</v>
      </c>
      <c r="U405">
        <v>186.884939193854</v>
      </c>
      <c r="V405">
        <v>186.88493919385201</v>
      </c>
      <c r="W405">
        <v>186.36683490682901</v>
      </c>
      <c r="X405">
        <v>186.36683490682901</v>
      </c>
      <c r="Y405">
        <v>193.93426164986599</v>
      </c>
      <c r="Z405">
        <v>193.809111709409</v>
      </c>
      <c r="AA405">
        <v>198.385058303026</v>
      </c>
      <c r="AB405">
        <v>186.96153492532599</v>
      </c>
      <c r="AC405">
        <v>186.720738486882</v>
      </c>
      <c r="AD405">
        <v>186.88493919385101</v>
      </c>
      <c r="AE405">
        <v>186.720738486882</v>
      </c>
      <c r="AF405">
        <v>198.295105377883</v>
      </c>
      <c r="AG405">
        <v>186.88493919385201</v>
      </c>
      <c r="AH405">
        <v>198.29510537787999</v>
      </c>
      <c r="AI405">
        <v>198.29510537788201</v>
      </c>
      <c r="AJ405">
        <v>186.88493919385601</v>
      </c>
      <c r="AK405">
        <v>186.88493919385101</v>
      </c>
      <c r="AL405">
        <v>198.20523398974001</v>
      </c>
      <c r="AM405">
        <v>197.981634891928</v>
      </c>
      <c r="AN405">
        <v>198.385058303021</v>
      </c>
      <c r="AO405">
        <v>186.36683490682699</v>
      </c>
      <c r="AP405">
        <v>197.981634891928</v>
      </c>
      <c r="AQ405">
        <v>185.303261901518</v>
      </c>
      <c r="AR405">
        <v>198.072421456504</v>
      </c>
      <c r="AS405">
        <v>187.43301909360599</v>
      </c>
      <c r="AT405">
        <v>198.38505830302401</v>
      </c>
      <c r="AU405">
        <v>186.88493919384899</v>
      </c>
      <c r="AV405">
        <v>198.07242145650801</v>
      </c>
      <c r="AW405">
        <v>186.36683490682901</v>
      </c>
      <c r="AX405">
        <v>186.88493919385201</v>
      </c>
      <c r="AY405">
        <v>186.36683490682799</v>
      </c>
      <c r="AZ405">
        <v>186.36683490682901</v>
      </c>
      <c r="BA405">
        <v>185.33161939056799</v>
      </c>
      <c r="BB405">
        <v>198.295105377883</v>
      </c>
      <c r="BC405">
        <v>186.88493919385601</v>
      </c>
      <c r="BD405">
        <v>197.592832509592</v>
      </c>
      <c r="BE405">
        <v>198.38505830302401</v>
      </c>
      <c r="BF405">
        <v>186.884939193847</v>
      </c>
      <c r="BG405">
        <v>186.88493919385499</v>
      </c>
      <c r="BH405">
        <v>186.366834906826</v>
      </c>
      <c r="BI405">
        <v>197.981634891927</v>
      </c>
      <c r="BJ405">
        <v>186.88493919385201</v>
      </c>
      <c r="BK405">
        <v>186.884939193853</v>
      </c>
      <c r="BL405">
        <v>197.981634891928</v>
      </c>
      <c r="BM405">
        <v>198.29510537788599</v>
      </c>
      <c r="BN405">
        <v>186.366834906821</v>
      </c>
      <c r="BO405">
        <v>198.295105377883</v>
      </c>
      <c r="BP405">
        <v>193.80911170940001</v>
      </c>
      <c r="BQ405">
        <v>186.36683490682901</v>
      </c>
      <c r="BR405">
        <v>198.295105377879</v>
      </c>
      <c r="BS405">
        <v>193.80911170940701</v>
      </c>
      <c r="BT405">
        <v>197.78704262764401</v>
      </c>
      <c r="BU405">
        <v>186.88493919384999</v>
      </c>
      <c r="BV405">
        <v>197.98163489192899</v>
      </c>
      <c r="BW405">
        <v>198.07242145650901</v>
      </c>
      <c r="BX405">
        <v>186.884939193853</v>
      </c>
      <c r="BY405">
        <v>198.07242145650599</v>
      </c>
      <c r="BZ405">
        <v>185.30326190152101</v>
      </c>
      <c r="CA405">
        <v>171.630618117338</v>
      </c>
      <c r="CB405">
        <v>186.88493919385201</v>
      </c>
      <c r="CC405">
        <v>186.884939193854</v>
      </c>
      <c r="CD405">
        <v>197.98163489193101</v>
      </c>
      <c r="CE405">
        <v>186.884939193854</v>
      </c>
      <c r="CF405">
        <v>186.88493919385101</v>
      </c>
      <c r="CG405">
        <v>186.36683490682799</v>
      </c>
      <c r="CH405">
        <v>186.884939193854</v>
      </c>
      <c r="CI405">
        <v>184.90318438948401</v>
      </c>
      <c r="CJ405">
        <v>197.98163489193001</v>
      </c>
      <c r="CK405">
        <v>198.10229695356199</v>
      </c>
      <c r="CX405">
        <f t="shared" si="6"/>
        <v>88</v>
      </c>
    </row>
    <row r="406" spans="1:102" x14ac:dyDescent="0.2">
      <c r="A406" t="s">
        <v>405</v>
      </c>
      <c r="B406">
        <v>192.00004359174201</v>
      </c>
      <c r="C406">
        <v>192.098925572702</v>
      </c>
      <c r="D406">
        <v>191.59344887139301</v>
      </c>
      <c r="E406">
        <v>193.93426164986701</v>
      </c>
      <c r="F406">
        <v>186.961534925325</v>
      </c>
      <c r="G406">
        <v>192.09892557270101</v>
      </c>
      <c r="H406">
        <v>198.385058303026</v>
      </c>
      <c r="I406">
        <v>186.88493919384899</v>
      </c>
      <c r="J406">
        <v>186.88493919385201</v>
      </c>
      <c r="K406">
        <v>198.072421456505</v>
      </c>
      <c r="L406">
        <v>185.77121029507299</v>
      </c>
      <c r="M406">
        <v>186.88493919384999</v>
      </c>
      <c r="N406">
        <v>198.385058303025</v>
      </c>
      <c r="O406">
        <v>186.884939193853</v>
      </c>
      <c r="P406">
        <v>198.38505830302401</v>
      </c>
      <c r="Q406">
        <v>185.77121029507401</v>
      </c>
      <c r="R406">
        <v>192.09892557270501</v>
      </c>
      <c r="S406">
        <v>192.14502704727099</v>
      </c>
      <c r="T406">
        <v>186.88493919385101</v>
      </c>
      <c r="U406">
        <v>186.88493919385201</v>
      </c>
      <c r="V406">
        <v>193.93426164987</v>
      </c>
      <c r="W406">
        <v>193.80911170940701</v>
      </c>
      <c r="X406">
        <v>198.385058303025</v>
      </c>
      <c r="Y406">
        <v>192.09892557270501</v>
      </c>
      <c r="Z406">
        <v>186.961534925325</v>
      </c>
      <c r="AA406">
        <v>186.720738486866</v>
      </c>
      <c r="AB406">
        <v>192.14502704726601</v>
      </c>
      <c r="AC406">
        <v>186.88493919385201</v>
      </c>
      <c r="AD406">
        <v>186.72073848688299</v>
      </c>
      <c r="AE406">
        <v>198.29510537788201</v>
      </c>
      <c r="AF406">
        <v>186.88493919385101</v>
      </c>
      <c r="AG406">
        <v>198.295105377879</v>
      </c>
      <c r="AH406">
        <v>198.29510537787201</v>
      </c>
      <c r="AI406">
        <v>186.88493919385201</v>
      </c>
      <c r="AJ406">
        <v>186.884939193832</v>
      </c>
      <c r="AK406">
        <v>186.88493919385201</v>
      </c>
      <c r="AL406">
        <v>191.64009212722399</v>
      </c>
      <c r="AM406">
        <v>198.20523398974001</v>
      </c>
      <c r="AN406">
        <v>197.98163489193101</v>
      </c>
      <c r="AO406">
        <v>198.38505830302401</v>
      </c>
      <c r="AP406">
        <v>192.09892557270501</v>
      </c>
      <c r="AQ406">
        <v>191.59344887139201</v>
      </c>
      <c r="AR406">
        <v>197.981634891928</v>
      </c>
      <c r="AS406">
        <v>185.77121029507299</v>
      </c>
      <c r="AT406">
        <v>198.07242145650599</v>
      </c>
      <c r="AU406">
        <v>193.296048400774</v>
      </c>
      <c r="AV406">
        <v>186.884939193853</v>
      </c>
      <c r="AW406">
        <v>198.385058303025</v>
      </c>
      <c r="AX406">
        <v>186.88493919385201</v>
      </c>
      <c r="AY406">
        <v>198.07242145650699</v>
      </c>
      <c r="AZ406">
        <v>192.09892557270601</v>
      </c>
      <c r="BA406">
        <v>192.09892557270399</v>
      </c>
      <c r="BB406">
        <v>191.59344887139201</v>
      </c>
      <c r="BC406">
        <v>185.81375217223601</v>
      </c>
      <c r="BD406">
        <v>198.295105377878</v>
      </c>
      <c r="BE406">
        <v>186.884939193853</v>
      </c>
      <c r="BF406">
        <v>197.59283250958501</v>
      </c>
      <c r="BG406">
        <v>198.385058303025</v>
      </c>
      <c r="BH406">
        <v>186.88493919385201</v>
      </c>
      <c r="BI406">
        <v>192.09892557270501</v>
      </c>
      <c r="BJ406">
        <v>197.98163489193001</v>
      </c>
      <c r="BK406">
        <v>197.981634891928</v>
      </c>
      <c r="BL406">
        <v>198.29510537788201</v>
      </c>
      <c r="BM406">
        <v>192.09892557270501</v>
      </c>
      <c r="BN406">
        <v>198.295105377879</v>
      </c>
      <c r="BO406">
        <v>193.80911170940701</v>
      </c>
      <c r="BP406">
        <v>191.901263356436</v>
      </c>
      <c r="BQ406">
        <v>198.29510537787999</v>
      </c>
      <c r="BR406">
        <v>193.809111709409</v>
      </c>
      <c r="BS406">
        <v>197.78704262764401</v>
      </c>
      <c r="BT406">
        <v>186.88493919385101</v>
      </c>
      <c r="BU406">
        <v>197.98163489193101</v>
      </c>
      <c r="BV406">
        <v>198.07242145650901</v>
      </c>
      <c r="BW406">
        <v>198.07242145650699</v>
      </c>
      <c r="BX406">
        <v>192.09892557270399</v>
      </c>
      <c r="BY406">
        <v>197.98163489192899</v>
      </c>
      <c r="BZ406">
        <v>185.77121029507401</v>
      </c>
      <c r="CA406">
        <v>171.630618117338</v>
      </c>
      <c r="CB406">
        <v>186.884939193854</v>
      </c>
      <c r="CC406">
        <v>197.98163489192899</v>
      </c>
      <c r="CD406">
        <v>186.884939193854</v>
      </c>
      <c r="CE406">
        <v>198.38505830302199</v>
      </c>
      <c r="CF406">
        <v>186.88493919384999</v>
      </c>
      <c r="CG406">
        <v>192.098925572702</v>
      </c>
      <c r="CH406">
        <v>186.884939193853</v>
      </c>
      <c r="CI406">
        <v>185.77121029507299</v>
      </c>
      <c r="CJ406">
        <v>197.98163489193001</v>
      </c>
      <c r="CK406">
        <v>198.10229695356099</v>
      </c>
      <c r="CX406">
        <f t="shared" si="6"/>
        <v>88</v>
      </c>
    </row>
    <row r="407" spans="1:102" x14ac:dyDescent="0.2">
      <c r="A407" t="s">
        <v>406</v>
      </c>
      <c r="B407">
        <v>192.000043591739</v>
      </c>
      <c r="C407">
        <v>192.09892557270501</v>
      </c>
      <c r="D407">
        <v>191.59344887139201</v>
      </c>
      <c r="E407">
        <v>193.93426164986801</v>
      </c>
      <c r="F407">
        <v>186.961534925324</v>
      </c>
      <c r="G407">
        <v>192.098925572702</v>
      </c>
      <c r="H407">
        <v>198.38505830302401</v>
      </c>
      <c r="I407">
        <v>186.88493919385101</v>
      </c>
      <c r="J407">
        <v>186.88493919325401</v>
      </c>
      <c r="K407">
        <v>198.072421456504</v>
      </c>
      <c r="L407">
        <v>185.77121029507299</v>
      </c>
      <c r="M407">
        <v>186.884939193854</v>
      </c>
      <c r="N407">
        <v>186.88493919385101</v>
      </c>
      <c r="O407">
        <v>198.38505830302401</v>
      </c>
      <c r="P407">
        <v>186.88493919385201</v>
      </c>
      <c r="Q407">
        <v>198.38505830302401</v>
      </c>
      <c r="R407">
        <v>185.77121029507001</v>
      </c>
      <c r="S407">
        <v>192.09892557569901</v>
      </c>
      <c r="T407">
        <v>192.14502704727099</v>
      </c>
      <c r="U407">
        <v>186.88493919385201</v>
      </c>
      <c r="V407">
        <v>191.59344887139201</v>
      </c>
      <c r="W407">
        <v>192.098925572703</v>
      </c>
      <c r="X407">
        <v>193.93426164986599</v>
      </c>
      <c r="Y407">
        <v>193.80911170941201</v>
      </c>
      <c r="Z407">
        <v>198.385058303026</v>
      </c>
      <c r="AA407">
        <v>192.09892557270399</v>
      </c>
      <c r="AB407">
        <v>186.96153492532599</v>
      </c>
      <c r="AC407">
        <v>186.72073848706299</v>
      </c>
      <c r="AD407">
        <v>192.145027047269</v>
      </c>
      <c r="AE407">
        <v>186.884939193853</v>
      </c>
      <c r="AF407">
        <v>186.720738486882</v>
      </c>
      <c r="AG407">
        <v>198.29510537899901</v>
      </c>
      <c r="AH407">
        <v>186.88493919543001</v>
      </c>
      <c r="AI407">
        <v>198.29510537787701</v>
      </c>
      <c r="AJ407">
        <v>198.29510537762999</v>
      </c>
      <c r="AK407">
        <v>186.88493919320601</v>
      </c>
      <c r="AL407">
        <v>186.88493919358601</v>
      </c>
      <c r="AM407">
        <v>186.88493919384999</v>
      </c>
      <c r="AN407">
        <v>191.64009212722399</v>
      </c>
      <c r="AO407">
        <v>198.205233989742</v>
      </c>
      <c r="AP407">
        <v>197.98163489193101</v>
      </c>
      <c r="AQ407">
        <v>198.38505830302799</v>
      </c>
      <c r="AR407">
        <v>192.09892557270399</v>
      </c>
      <c r="AS407">
        <v>191.593448871395</v>
      </c>
      <c r="AT407">
        <v>197.98163489192501</v>
      </c>
      <c r="AU407">
        <v>185.77121029507401</v>
      </c>
      <c r="AV407">
        <v>198.072421456504</v>
      </c>
      <c r="AW407">
        <v>193.296048400773</v>
      </c>
      <c r="AX407">
        <v>186.88493919385201</v>
      </c>
      <c r="AY407">
        <v>198.38505830302901</v>
      </c>
      <c r="AZ407">
        <v>186.88493919385499</v>
      </c>
      <c r="BA407">
        <v>198.07242145650699</v>
      </c>
      <c r="BB407">
        <v>192.09892557270101</v>
      </c>
      <c r="BC407">
        <v>186.88493919385101</v>
      </c>
      <c r="BD407">
        <v>192.098925572703</v>
      </c>
      <c r="BE407">
        <v>191.593448871395</v>
      </c>
      <c r="BF407">
        <v>185.81375217223601</v>
      </c>
      <c r="BG407">
        <v>198.295105377883</v>
      </c>
      <c r="BH407">
        <v>186.88493919384999</v>
      </c>
      <c r="BI407">
        <v>197.59283250959001</v>
      </c>
      <c r="BJ407">
        <v>198.385058303031</v>
      </c>
      <c r="BK407">
        <v>186.88493919384899</v>
      </c>
      <c r="BL407">
        <v>186.884939193853</v>
      </c>
      <c r="BM407">
        <v>192.09892557270601</v>
      </c>
      <c r="BN407">
        <v>197.981634891928</v>
      </c>
      <c r="BO407">
        <v>186.884939193854</v>
      </c>
      <c r="BP407">
        <v>197.98163489344901</v>
      </c>
      <c r="BQ407">
        <v>198.29510537788099</v>
      </c>
      <c r="BR407">
        <v>192.09892557270399</v>
      </c>
      <c r="BS407">
        <v>198.29510537791299</v>
      </c>
      <c r="BT407">
        <v>193.809111709408</v>
      </c>
      <c r="BU407">
        <v>191.90126335643399</v>
      </c>
      <c r="BV407">
        <v>198.295105377883</v>
      </c>
      <c r="BW407">
        <v>193.809111709408</v>
      </c>
      <c r="BX407">
        <v>197.78704262764501</v>
      </c>
      <c r="BY407">
        <v>186.88493919385201</v>
      </c>
      <c r="BZ407">
        <v>197.98163489192601</v>
      </c>
      <c r="CA407">
        <v>198.07242145650901</v>
      </c>
      <c r="CB407">
        <v>198.072421456504</v>
      </c>
      <c r="CC407">
        <v>192.09892557270501</v>
      </c>
      <c r="CD407">
        <v>197.98163489193001</v>
      </c>
      <c r="CE407">
        <v>185.771210295072</v>
      </c>
      <c r="CF407">
        <v>171.63061811733701</v>
      </c>
      <c r="CG407">
        <v>186.88493919385101</v>
      </c>
      <c r="CH407">
        <v>186.884939193854</v>
      </c>
      <c r="CI407">
        <v>197.98163489195099</v>
      </c>
      <c r="CJ407">
        <v>186.88493919385201</v>
      </c>
      <c r="CK407">
        <v>198.38505830302199</v>
      </c>
      <c r="CL407">
        <v>192.09892557270399</v>
      </c>
      <c r="CM407">
        <v>186.88493919385101</v>
      </c>
      <c r="CN407">
        <v>186.884939193853</v>
      </c>
      <c r="CO407">
        <v>185.77121029507501</v>
      </c>
      <c r="CP407">
        <v>197.981634891927</v>
      </c>
      <c r="CQ407">
        <v>186.88493919385701</v>
      </c>
      <c r="CR407">
        <v>198.10229695356</v>
      </c>
      <c r="CX407">
        <f t="shared" si="6"/>
        <v>95</v>
      </c>
    </row>
    <row r="408" spans="1:102" x14ac:dyDescent="0.2">
      <c r="A408" t="s">
        <v>407</v>
      </c>
      <c r="B408">
        <v>192.00004359174099</v>
      </c>
      <c r="C408">
        <v>192.098925572702</v>
      </c>
      <c r="D408">
        <v>191.59344887139201</v>
      </c>
      <c r="E408">
        <v>193.934261650015</v>
      </c>
      <c r="F408">
        <v>186.96153492532</v>
      </c>
      <c r="G408">
        <v>192.098925572805</v>
      </c>
      <c r="H408">
        <v>198.38505830302401</v>
      </c>
      <c r="I408">
        <v>186.884939193853</v>
      </c>
      <c r="J408">
        <v>186.884939193853</v>
      </c>
      <c r="K408">
        <v>198.07242145651</v>
      </c>
      <c r="L408">
        <v>185.771210295103</v>
      </c>
      <c r="M408">
        <v>186.88493919385201</v>
      </c>
      <c r="N408">
        <v>186.884939193164</v>
      </c>
      <c r="O408">
        <v>198.38505830368501</v>
      </c>
      <c r="P408">
        <v>186.88493919385201</v>
      </c>
      <c r="Q408">
        <v>198.385058303026</v>
      </c>
      <c r="R408">
        <v>185.77121029507401</v>
      </c>
      <c r="S408">
        <v>192.098925572703</v>
      </c>
      <c r="T408">
        <v>192.145027047318</v>
      </c>
      <c r="U408">
        <v>186.88493919385101</v>
      </c>
      <c r="V408">
        <v>191.59344886322299</v>
      </c>
      <c r="W408">
        <v>192.098925572702</v>
      </c>
      <c r="X408">
        <v>193.93426164986599</v>
      </c>
      <c r="Y408">
        <v>193.80911171001199</v>
      </c>
      <c r="Z408">
        <v>198.385058300613</v>
      </c>
      <c r="AA408">
        <v>192.098925572702</v>
      </c>
      <c r="AB408">
        <v>186.96153492532201</v>
      </c>
      <c r="AC408">
        <v>186.720738486881</v>
      </c>
      <c r="AD408">
        <v>192.14502704758999</v>
      </c>
      <c r="AE408">
        <v>186.88493919514599</v>
      </c>
      <c r="AF408">
        <v>186.72073848688299</v>
      </c>
      <c r="AG408">
        <v>198.29510537788499</v>
      </c>
      <c r="AH408">
        <v>198.29510537788099</v>
      </c>
      <c r="AI408">
        <v>198.29510537787999</v>
      </c>
      <c r="AJ408">
        <v>186.88493919385201</v>
      </c>
      <c r="AK408">
        <v>186.88493919385499</v>
      </c>
      <c r="AL408">
        <v>186.88493919385499</v>
      </c>
      <c r="AM408">
        <v>191.640092127228</v>
      </c>
      <c r="AN408">
        <v>198.20523398973901</v>
      </c>
      <c r="AO408">
        <v>197.981634891927</v>
      </c>
      <c r="AP408">
        <v>198.385058303036</v>
      </c>
      <c r="AQ408">
        <v>192.09892557278701</v>
      </c>
      <c r="AR408">
        <v>191.593448873493</v>
      </c>
      <c r="AS408">
        <v>197.98163489186001</v>
      </c>
      <c r="AT408">
        <v>185.771210295065</v>
      </c>
      <c r="AU408">
        <v>198.072421456505</v>
      </c>
      <c r="AV408">
        <v>193.296048400773</v>
      </c>
      <c r="AW408">
        <v>186.884939193853</v>
      </c>
      <c r="AX408">
        <v>198.385058303025</v>
      </c>
      <c r="AY408">
        <v>198.07242145671199</v>
      </c>
      <c r="AZ408">
        <v>192.098925572707</v>
      </c>
      <c r="BA408">
        <v>186.88493919441299</v>
      </c>
      <c r="BB408">
        <v>192.09892557278999</v>
      </c>
      <c r="BC408">
        <v>191.59344887269299</v>
      </c>
      <c r="BD408">
        <v>185.813752172173</v>
      </c>
      <c r="BE408">
        <v>198.29510537788099</v>
      </c>
      <c r="BF408">
        <v>186.88493919384999</v>
      </c>
      <c r="BG408">
        <v>197.59283250959101</v>
      </c>
      <c r="BH408">
        <v>198.385058302967</v>
      </c>
      <c r="BI408">
        <v>186.884939200654</v>
      </c>
      <c r="BJ408">
        <v>192.098925572703</v>
      </c>
      <c r="BK408">
        <v>197.98163489192601</v>
      </c>
      <c r="BL408">
        <v>186.884939193854</v>
      </c>
      <c r="BM408">
        <v>186.88493919385201</v>
      </c>
      <c r="BN408">
        <v>197.98163489192899</v>
      </c>
      <c r="BO408">
        <v>198.29510537788201</v>
      </c>
      <c r="BP408">
        <v>192.09892557270399</v>
      </c>
      <c r="BQ408">
        <v>198.29510537787999</v>
      </c>
      <c r="BR408">
        <v>193.80911170940701</v>
      </c>
      <c r="BS408">
        <v>191.90126335779601</v>
      </c>
      <c r="BT408">
        <v>198.29510537788201</v>
      </c>
      <c r="BU408">
        <v>193.80911170940701</v>
      </c>
      <c r="BV408">
        <v>197.78704262721001</v>
      </c>
      <c r="BW408">
        <v>197.981634892134</v>
      </c>
      <c r="BX408">
        <v>198.07242145650901</v>
      </c>
      <c r="BY408">
        <v>198.07242145650599</v>
      </c>
      <c r="BZ408">
        <v>197.981634891433</v>
      </c>
      <c r="CA408">
        <v>185.77121030135399</v>
      </c>
      <c r="CB408">
        <v>171.630618117301</v>
      </c>
      <c r="CC408">
        <v>186.884939193854</v>
      </c>
      <c r="CD408">
        <v>186.884939194303</v>
      </c>
      <c r="CE408">
        <v>197.98163489192899</v>
      </c>
      <c r="CF408">
        <v>186.884939193734</v>
      </c>
      <c r="CG408">
        <v>198.385058303025</v>
      </c>
      <c r="CH408">
        <v>186.88493919384001</v>
      </c>
      <c r="CI408">
        <v>192.098925572702</v>
      </c>
      <c r="CJ408">
        <v>186.88493919387</v>
      </c>
      <c r="CK408">
        <v>186.884939194026</v>
      </c>
      <c r="CL408">
        <v>185.771210295071</v>
      </c>
      <c r="CM408">
        <v>197.981634891928</v>
      </c>
      <c r="CN408">
        <v>186.884939193853</v>
      </c>
      <c r="CO408">
        <v>198.10229695844001</v>
      </c>
      <c r="CX408">
        <f t="shared" si="6"/>
        <v>92</v>
      </c>
    </row>
    <row r="409" spans="1:102" x14ac:dyDescent="0.2">
      <c r="A409" t="s">
        <v>408</v>
      </c>
      <c r="B409">
        <v>192.00004359174</v>
      </c>
      <c r="C409">
        <v>192.09892557270399</v>
      </c>
      <c r="D409">
        <v>191.593448871395</v>
      </c>
      <c r="E409">
        <v>193.93426164986701</v>
      </c>
      <c r="F409">
        <v>186.961534925325</v>
      </c>
      <c r="G409">
        <v>192.09892557271101</v>
      </c>
      <c r="H409">
        <v>198.38505830302401</v>
      </c>
      <c r="I409">
        <v>186.884939193853</v>
      </c>
      <c r="J409">
        <v>186.88493919385201</v>
      </c>
      <c r="K409">
        <v>198.07242145650801</v>
      </c>
      <c r="L409">
        <v>185.77121029507401</v>
      </c>
      <c r="M409">
        <v>186.884939193853</v>
      </c>
      <c r="N409">
        <v>186.88493919385201</v>
      </c>
      <c r="O409">
        <v>198.385058303025</v>
      </c>
      <c r="P409">
        <v>186.88493919385101</v>
      </c>
      <c r="Q409">
        <v>198.38505830302401</v>
      </c>
      <c r="R409">
        <v>185.771210295072</v>
      </c>
      <c r="S409">
        <v>192.09892557270399</v>
      </c>
      <c r="T409">
        <v>192.14502704726999</v>
      </c>
      <c r="U409">
        <v>186.884939193853</v>
      </c>
      <c r="V409">
        <v>186.88493919385201</v>
      </c>
      <c r="W409">
        <v>191.59344887139099</v>
      </c>
      <c r="X409">
        <v>192.098925572702</v>
      </c>
      <c r="Y409">
        <v>193.934261649869</v>
      </c>
      <c r="Z409">
        <v>193.809111709409</v>
      </c>
      <c r="AA409">
        <v>198.38505830301401</v>
      </c>
      <c r="AB409">
        <v>192.098925572703</v>
      </c>
      <c r="AC409">
        <v>186.96153492532599</v>
      </c>
      <c r="AD409">
        <v>186.72073848688001</v>
      </c>
      <c r="AE409">
        <v>192.14502704727599</v>
      </c>
      <c r="AF409">
        <v>186.884939193854</v>
      </c>
      <c r="AG409">
        <v>186.72073848688299</v>
      </c>
      <c r="AH409">
        <v>198.295105377879</v>
      </c>
      <c r="AI409">
        <v>186.884939193853</v>
      </c>
      <c r="AJ409">
        <v>198.295105377883</v>
      </c>
      <c r="AK409">
        <v>198.295105377883</v>
      </c>
      <c r="AL409">
        <v>186.88493919385201</v>
      </c>
      <c r="AM409">
        <v>186.88493919385601</v>
      </c>
      <c r="AN409">
        <v>191.64009212721899</v>
      </c>
      <c r="AO409">
        <v>198.205233989752</v>
      </c>
      <c r="AP409">
        <v>197.98163489192899</v>
      </c>
      <c r="AQ409">
        <v>198.385058303026</v>
      </c>
      <c r="AR409">
        <v>192.098925572703</v>
      </c>
      <c r="AS409">
        <v>191.593448871395</v>
      </c>
      <c r="AT409">
        <v>197.98163489192899</v>
      </c>
      <c r="AU409">
        <v>185.771210295072</v>
      </c>
      <c r="AV409">
        <v>198.072421456504</v>
      </c>
      <c r="AW409">
        <v>193.296048400774</v>
      </c>
      <c r="AX409">
        <v>186.884939193853</v>
      </c>
      <c r="AY409">
        <v>198.38505830302199</v>
      </c>
      <c r="AZ409">
        <v>186.88493919385101</v>
      </c>
      <c r="BA409">
        <v>198.07242145650801</v>
      </c>
      <c r="BB409">
        <v>192.09892557270601</v>
      </c>
      <c r="BC409">
        <v>186.884939193853</v>
      </c>
      <c r="BD409">
        <v>192.098925572703</v>
      </c>
      <c r="BE409">
        <v>191.59344887139301</v>
      </c>
      <c r="BF409">
        <v>185.81375217223601</v>
      </c>
      <c r="BG409">
        <v>198.29510537787999</v>
      </c>
      <c r="BH409">
        <v>197.59283250959399</v>
      </c>
      <c r="BI409">
        <v>198.38505830302199</v>
      </c>
      <c r="BJ409">
        <v>186.88493919385201</v>
      </c>
      <c r="BK409">
        <v>186.884939193854</v>
      </c>
      <c r="BL409">
        <v>192.098925572702</v>
      </c>
      <c r="BM409">
        <v>197.98163489193101</v>
      </c>
      <c r="BN409">
        <v>186.88493919385201</v>
      </c>
      <c r="BO409">
        <v>197.98163489193001</v>
      </c>
      <c r="BP409">
        <v>198.295105377878</v>
      </c>
      <c r="BQ409">
        <v>192.098925572703</v>
      </c>
      <c r="BR409">
        <v>198.29510537787999</v>
      </c>
      <c r="BS409">
        <v>193.809111709409</v>
      </c>
      <c r="BT409">
        <v>191.901263356437</v>
      </c>
      <c r="BU409">
        <v>198.295105377878</v>
      </c>
      <c r="BV409">
        <v>193.80911170940499</v>
      </c>
      <c r="BW409">
        <v>197.78704262764401</v>
      </c>
      <c r="BX409">
        <v>186.884939193854</v>
      </c>
      <c r="BY409">
        <v>198.07242145650901</v>
      </c>
      <c r="BZ409">
        <v>186.884939193853</v>
      </c>
      <c r="CA409">
        <v>198.07242145650901</v>
      </c>
      <c r="CB409">
        <v>192.09892557269001</v>
      </c>
      <c r="CC409">
        <v>197.981634891928</v>
      </c>
      <c r="CD409">
        <v>185.77121029507501</v>
      </c>
      <c r="CE409">
        <v>171.63061811733701</v>
      </c>
      <c r="CF409">
        <v>186.88493919385101</v>
      </c>
      <c r="CG409">
        <v>186.88493919385201</v>
      </c>
      <c r="CH409">
        <v>197.98163489193101</v>
      </c>
      <c r="CI409">
        <v>198.385058303026</v>
      </c>
      <c r="CJ409">
        <v>186.88493919385101</v>
      </c>
      <c r="CK409">
        <v>185.771210295071</v>
      </c>
      <c r="CL409">
        <v>197.98163489192899</v>
      </c>
      <c r="CM409">
        <v>198.10229695356199</v>
      </c>
      <c r="CX409">
        <f t="shared" si="6"/>
        <v>90</v>
      </c>
    </row>
    <row r="410" spans="1:102" x14ac:dyDescent="0.2">
      <c r="A410" t="s">
        <v>409</v>
      </c>
      <c r="B410">
        <v>192.00004359174099</v>
      </c>
      <c r="C410">
        <v>192.098925572703</v>
      </c>
      <c r="D410">
        <v>191.59344887139</v>
      </c>
      <c r="E410">
        <v>193.93426164986499</v>
      </c>
      <c r="F410">
        <v>186.961534925325</v>
      </c>
      <c r="G410">
        <v>192.098925572702</v>
      </c>
      <c r="H410">
        <v>198.385058303021</v>
      </c>
      <c r="I410">
        <v>186.884939193853</v>
      </c>
      <c r="J410">
        <v>186.88493919385201</v>
      </c>
      <c r="K410">
        <v>198.072421456505</v>
      </c>
      <c r="L410">
        <v>185.771210295071</v>
      </c>
      <c r="M410">
        <v>186.884939193854</v>
      </c>
      <c r="N410">
        <v>186.88493919385201</v>
      </c>
      <c r="O410">
        <v>198.385058303026</v>
      </c>
      <c r="P410">
        <v>186.88493919385201</v>
      </c>
      <c r="Q410">
        <v>198.38505830302401</v>
      </c>
      <c r="R410">
        <v>185.771210295072</v>
      </c>
      <c r="S410">
        <v>192.09892557270399</v>
      </c>
      <c r="T410">
        <v>192.145027047269</v>
      </c>
      <c r="U410">
        <v>186.884939193854</v>
      </c>
      <c r="V410">
        <v>186.88493919385101</v>
      </c>
      <c r="W410">
        <v>191.59344887139201</v>
      </c>
      <c r="X410">
        <v>192.09892557270399</v>
      </c>
      <c r="Y410">
        <v>193.93426164986701</v>
      </c>
      <c r="Z410">
        <v>193.809111709408</v>
      </c>
      <c r="AA410">
        <v>198.38505830302199</v>
      </c>
      <c r="AB410">
        <v>192.09892557270399</v>
      </c>
      <c r="AC410">
        <v>186.961534925324</v>
      </c>
      <c r="AD410">
        <v>186.72073848688001</v>
      </c>
      <c r="AE410">
        <v>192.14502704726999</v>
      </c>
      <c r="AF410">
        <v>186.72073848688001</v>
      </c>
      <c r="AG410">
        <v>198.29510537788099</v>
      </c>
      <c r="AH410">
        <v>186.88493919385201</v>
      </c>
      <c r="AI410">
        <v>198.29510537788201</v>
      </c>
      <c r="AJ410">
        <v>198.295105377879</v>
      </c>
      <c r="AK410">
        <v>186.884939193853</v>
      </c>
      <c r="AL410">
        <v>186.88493919385201</v>
      </c>
      <c r="AM410">
        <v>191.640092127222</v>
      </c>
      <c r="AN410">
        <v>198.20523398974299</v>
      </c>
      <c r="AO410">
        <v>197.98163489192899</v>
      </c>
      <c r="AP410">
        <v>198.385058303026</v>
      </c>
      <c r="AQ410">
        <v>192.098925572702</v>
      </c>
      <c r="AR410">
        <v>191.59344887139201</v>
      </c>
      <c r="AS410">
        <v>197.981634891928</v>
      </c>
      <c r="AT410">
        <v>185.77121029507299</v>
      </c>
      <c r="AU410">
        <v>198.07242145650901</v>
      </c>
      <c r="AV410">
        <v>193.296048400773</v>
      </c>
      <c r="AW410">
        <v>186.88493919385201</v>
      </c>
      <c r="AX410">
        <v>198.385058303026</v>
      </c>
      <c r="AY410">
        <v>186.88493919385201</v>
      </c>
      <c r="AZ410">
        <v>198.07242145650699</v>
      </c>
      <c r="BA410">
        <v>192.09892557270101</v>
      </c>
      <c r="BB410">
        <v>186.884939193854</v>
      </c>
      <c r="BC410">
        <v>192.09892557270501</v>
      </c>
      <c r="BD410">
        <v>185.81375217223601</v>
      </c>
      <c r="BE410">
        <v>198.295105377883</v>
      </c>
      <c r="BF410">
        <v>186.88493919385101</v>
      </c>
      <c r="BG410">
        <v>197.592832509592</v>
      </c>
      <c r="BH410">
        <v>198.385058303025</v>
      </c>
      <c r="BI410">
        <v>186.88493919385101</v>
      </c>
      <c r="BJ410">
        <v>192.09892557270601</v>
      </c>
      <c r="BK410">
        <v>197.981634891927</v>
      </c>
      <c r="BL410">
        <v>186.88493919384601</v>
      </c>
      <c r="BM410">
        <v>186.88493919385101</v>
      </c>
      <c r="BN410">
        <v>197.98163489193001</v>
      </c>
      <c r="BO410">
        <v>198.295105377878</v>
      </c>
      <c r="BP410">
        <v>192.09892557270501</v>
      </c>
      <c r="BQ410">
        <v>198.29510537788201</v>
      </c>
      <c r="BR410">
        <v>193.80911170940701</v>
      </c>
      <c r="BS410">
        <v>191.90126335643799</v>
      </c>
      <c r="BT410">
        <v>198.29510537787999</v>
      </c>
      <c r="BU410">
        <v>193.80911170941101</v>
      </c>
      <c r="BV410">
        <v>197.78704262764501</v>
      </c>
      <c r="BW410">
        <v>186.884939193854</v>
      </c>
      <c r="BX410">
        <v>197.98163489192899</v>
      </c>
      <c r="BY410">
        <v>198.07242145650599</v>
      </c>
      <c r="BZ410">
        <v>186.88493919385201</v>
      </c>
      <c r="CA410">
        <v>198.072421456505</v>
      </c>
      <c r="CB410">
        <v>192.098925572708</v>
      </c>
      <c r="CC410">
        <v>197.98163489192899</v>
      </c>
      <c r="CD410">
        <v>185.77121029507401</v>
      </c>
      <c r="CE410">
        <v>171.63061811733701</v>
      </c>
      <c r="CF410">
        <v>186.884939193853</v>
      </c>
      <c r="CG410">
        <v>186.88493919385101</v>
      </c>
      <c r="CH410">
        <v>197.98163489193001</v>
      </c>
      <c r="CI410">
        <v>186.884939193745</v>
      </c>
      <c r="CJ410">
        <v>192.09892557270601</v>
      </c>
      <c r="CK410">
        <v>186.884939193848</v>
      </c>
      <c r="CL410">
        <v>185.77121029507401</v>
      </c>
      <c r="CM410">
        <v>197.98163489192601</v>
      </c>
      <c r="CN410">
        <v>186.884939193854</v>
      </c>
      <c r="CO410">
        <v>198.10229695355</v>
      </c>
      <c r="CX410">
        <f t="shared" si="6"/>
        <v>92</v>
      </c>
    </row>
    <row r="411" spans="1:102" x14ac:dyDescent="0.2">
      <c r="A411" t="s">
        <v>410</v>
      </c>
      <c r="B411">
        <v>192.00004359174099</v>
      </c>
      <c r="C411">
        <v>192.098925572702</v>
      </c>
      <c r="D411">
        <v>191.593448871394</v>
      </c>
      <c r="E411">
        <v>193.93426164986701</v>
      </c>
      <c r="F411">
        <v>186.961534925324</v>
      </c>
      <c r="G411">
        <v>192.098925572703</v>
      </c>
      <c r="H411">
        <v>198.385058303025</v>
      </c>
      <c r="I411">
        <v>186.884939193853</v>
      </c>
      <c r="J411">
        <v>186.88493919385201</v>
      </c>
      <c r="K411">
        <v>198.07242145650901</v>
      </c>
      <c r="L411">
        <v>185.77121029507299</v>
      </c>
      <c r="M411">
        <v>186.884939193853</v>
      </c>
      <c r="N411">
        <v>186.88493919385499</v>
      </c>
      <c r="O411">
        <v>198.385058303026</v>
      </c>
      <c r="P411">
        <v>186.88493919385499</v>
      </c>
      <c r="Q411">
        <v>185.77121029507401</v>
      </c>
      <c r="R411">
        <v>192.09892557270501</v>
      </c>
      <c r="S411">
        <v>192.145027047269</v>
      </c>
      <c r="T411">
        <v>186.88493919385201</v>
      </c>
      <c r="U411">
        <v>186.88493919385499</v>
      </c>
      <c r="V411">
        <v>191.59344887139301</v>
      </c>
      <c r="W411">
        <v>192.09892557270399</v>
      </c>
      <c r="X411">
        <v>193.93426164986701</v>
      </c>
      <c r="Y411">
        <v>193.80911170940999</v>
      </c>
      <c r="Z411">
        <v>198.38505830298399</v>
      </c>
      <c r="AA411">
        <v>192.098925572703</v>
      </c>
      <c r="AB411">
        <v>186.96153492532599</v>
      </c>
      <c r="AC411">
        <v>186.72073848688299</v>
      </c>
      <c r="AD411">
        <v>192.14502704726999</v>
      </c>
      <c r="AE411">
        <v>186.884939193853</v>
      </c>
      <c r="AF411">
        <v>186.72073848688001</v>
      </c>
      <c r="AG411">
        <v>198.29510537787999</v>
      </c>
      <c r="AH411">
        <v>186.884939193854</v>
      </c>
      <c r="AI411">
        <v>198.29510537788599</v>
      </c>
      <c r="AJ411">
        <v>198.295105377879</v>
      </c>
      <c r="AK411">
        <v>186.884939193853</v>
      </c>
      <c r="AL411">
        <v>186.88493919385201</v>
      </c>
      <c r="AM411">
        <v>191.64009212721999</v>
      </c>
      <c r="AN411">
        <v>198.20523398974299</v>
      </c>
      <c r="AO411">
        <v>197.98163489193001</v>
      </c>
      <c r="AP411">
        <v>198.38505830302299</v>
      </c>
      <c r="AQ411">
        <v>192.098925572702</v>
      </c>
      <c r="AR411">
        <v>191.59344887139599</v>
      </c>
      <c r="AS411">
        <v>197.98163489193001</v>
      </c>
      <c r="AT411">
        <v>185.771210295071</v>
      </c>
      <c r="AU411">
        <v>198.07242145650599</v>
      </c>
      <c r="AV411">
        <v>193.296048400773</v>
      </c>
      <c r="AW411">
        <v>186.884939193854</v>
      </c>
      <c r="AX411">
        <v>198.38505830302299</v>
      </c>
      <c r="AY411">
        <v>198.07242145651099</v>
      </c>
      <c r="AZ411">
        <v>192.09892557270399</v>
      </c>
      <c r="BA411">
        <v>192.09892557270999</v>
      </c>
      <c r="BB411">
        <v>191.593448871394</v>
      </c>
      <c r="BC411">
        <v>185.81375217223899</v>
      </c>
      <c r="BD411">
        <v>198.295105377879</v>
      </c>
      <c r="BE411">
        <v>186.88493919385201</v>
      </c>
      <c r="BF411">
        <v>197.59283250958899</v>
      </c>
      <c r="BG411">
        <v>198.38505830301901</v>
      </c>
      <c r="BH411">
        <v>192.09892557270399</v>
      </c>
      <c r="BI411">
        <v>197.981634891928</v>
      </c>
      <c r="BJ411">
        <v>186.884939193853</v>
      </c>
      <c r="BK411">
        <v>186.88493919385201</v>
      </c>
      <c r="BL411">
        <v>197.98163489193101</v>
      </c>
      <c r="BM411">
        <v>198.29510537787999</v>
      </c>
      <c r="BN411">
        <v>192.09892557270399</v>
      </c>
      <c r="BO411">
        <v>198.29510537787999</v>
      </c>
      <c r="BP411">
        <v>193.809111709408</v>
      </c>
      <c r="BQ411">
        <v>191.901263356437</v>
      </c>
      <c r="BR411">
        <v>198.295105377883</v>
      </c>
      <c r="BS411">
        <v>193.80911170941101</v>
      </c>
      <c r="BT411">
        <v>197.787042627646</v>
      </c>
      <c r="BU411">
        <v>186.88493919385101</v>
      </c>
      <c r="BV411">
        <v>197.981634891927</v>
      </c>
      <c r="BW411">
        <v>198.07242145650801</v>
      </c>
      <c r="BX411">
        <v>186.884939193854</v>
      </c>
      <c r="BY411">
        <v>198.072421456505</v>
      </c>
      <c r="BZ411">
        <v>192.09892557271399</v>
      </c>
      <c r="CA411">
        <v>197.98163489193001</v>
      </c>
      <c r="CB411">
        <v>185.771210295072</v>
      </c>
      <c r="CC411">
        <v>171.63061811733701</v>
      </c>
      <c r="CD411">
        <v>186.88493919385101</v>
      </c>
      <c r="CE411">
        <v>186.88493919385101</v>
      </c>
      <c r="CF411">
        <v>197.98163489192899</v>
      </c>
      <c r="CG411">
        <v>198.38505830302</v>
      </c>
      <c r="CH411">
        <v>186.88493919385101</v>
      </c>
      <c r="CI411">
        <v>186.88493919385499</v>
      </c>
      <c r="CJ411">
        <v>185.77121029507501</v>
      </c>
      <c r="CK411">
        <v>197.98163489193001</v>
      </c>
      <c r="CL411">
        <v>186.884939193854</v>
      </c>
      <c r="CM411">
        <v>198.10229695356199</v>
      </c>
      <c r="CX411">
        <f t="shared" si="6"/>
        <v>90</v>
      </c>
    </row>
    <row r="412" spans="1:102" x14ac:dyDescent="0.2">
      <c r="A412" t="s">
        <v>411</v>
      </c>
      <c r="B412">
        <v>192.00004359174201</v>
      </c>
      <c r="C412">
        <v>192.09892557270501</v>
      </c>
      <c r="D412">
        <v>191.59344887139099</v>
      </c>
      <c r="E412">
        <v>193.93426164986499</v>
      </c>
      <c r="F412">
        <v>186.96153492532599</v>
      </c>
      <c r="G412">
        <v>192.098925572703</v>
      </c>
      <c r="H412">
        <v>198.385058303025</v>
      </c>
      <c r="I412">
        <v>186.88493919385201</v>
      </c>
      <c r="J412">
        <v>186.88493919385201</v>
      </c>
      <c r="K412">
        <v>198.07242145650801</v>
      </c>
      <c r="L412">
        <v>185.771210295071</v>
      </c>
      <c r="M412">
        <v>186.884939193885</v>
      </c>
      <c r="N412">
        <v>186.884939193853</v>
      </c>
      <c r="O412">
        <v>198.38505830302699</v>
      </c>
      <c r="P412">
        <v>186.884939193853</v>
      </c>
      <c r="Q412">
        <v>198.385058303021</v>
      </c>
      <c r="R412">
        <v>185.77121029507401</v>
      </c>
      <c r="S412">
        <v>192.098925572707</v>
      </c>
      <c r="T412">
        <v>192.14502704727201</v>
      </c>
      <c r="U412">
        <v>186.88493919382</v>
      </c>
      <c r="V412">
        <v>191.59344887139099</v>
      </c>
      <c r="W412">
        <v>192.09892557270399</v>
      </c>
      <c r="X412">
        <v>193.93426164986499</v>
      </c>
      <c r="Y412">
        <v>193.809111709409</v>
      </c>
      <c r="Z412">
        <v>198.38505830302299</v>
      </c>
      <c r="AA412">
        <v>192.098925572703</v>
      </c>
      <c r="AB412">
        <v>186.961534925325</v>
      </c>
      <c r="AC412">
        <v>186.72073848688399</v>
      </c>
      <c r="AD412">
        <v>192.14502704726701</v>
      </c>
      <c r="AE412">
        <v>186.884939193854</v>
      </c>
      <c r="AF412">
        <v>186.720738486881</v>
      </c>
      <c r="AG412">
        <v>198.295105377883</v>
      </c>
      <c r="AH412">
        <v>186.884939193853</v>
      </c>
      <c r="AI412">
        <v>198.29510537788201</v>
      </c>
      <c r="AJ412">
        <v>198.29510537788599</v>
      </c>
      <c r="AK412">
        <v>186.88493919385201</v>
      </c>
      <c r="AL412">
        <v>186.884939193853</v>
      </c>
      <c r="AM412">
        <v>186.88493919384999</v>
      </c>
      <c r="AN412">
        <v>191.64009212721999</v>
      </c>
      <c r="AO412">
        <v>198.20523398974299</v>
      </c>
      <c r="AP412">
        <v>197.981634891932</v>
      </c>
      <c r="AQ412">
        <v>198.38505830301801</v>
      </c>
      <c r="AR412">
        <v>191.59344887139099</v>
      </c>
      <c r="AS412">
        <v>197.98163489193001</v>
      </c>
      <c r="AT412">
        <v>185.77121029507401</v>
      </c>
      <c r="AU412">
        <v>198.07242145650801</v>
      </c>
      <c r="AV412">
        <v>193.29604840077201</v>
      </c>
      <c r="AW412">
        <v>186.88493919385101</v>
      </c>
      <c r="AX412">
        <v>198.385058303025</v>
      </c>
      <c r="AY412">
        <v>186.88493919385201</v>
      </c>
      <c r="AZ412">
        <v>198.07242145650901</v>
      </c>
      <c r="BA412">
        <v>192.09892557270399</v>
      </c>
      <c r="BB412">
        <v>191.59344887139201</v>
      </c>
      <c r="BC412">
        <v>185.813752172238</v>
      </c>
      <c r="BD412">
        <v>198.29510537788201</v>
      </c>
      <c r="BE412">
        <v>197.59283250959299</v>
      </c>
      <c r="BF412">
        <v>198.38505830302199</v>
      </c>
      <c r="BG412">
        <v>186.88493919385701</v>
      </c>
      <c r="BH412">
        <v>192.09892557270399</v>
      </c>
      <c r="BI412">
        <v>197.98163489192899</v>
      </c>
      <c r="BJ412">
        <v>186.88493919385101</v>
      </c>
      <c r="BK412">
        <v>197.98163489193101</v>
      </c>
      <c r="BL412">
        <v>198.29510537787999</v>
      </c>
      <c r="BM412">
        <v>192.098925572702</v>
      </c>
      <c r="BN412">
        <v>198.29510537788099</v>
      </c>
      <c r="BO412">
        <v>193.809111709408</v>
      </c>
      <c r="BP412">
        <v>191.901263356436</v>
      </c>
      <c r="BQ412">
        <v>198.29510537788099</v>
      </c>
      <c r="BR412">
        <v>193.809111709409</v>
      </c>
      <c r="BS412">
        <v>197.78704262764001</v>
      </c>
      <c r="BT412">
        <v>186.884939193853</v>
      </c>
      <c r="BU412">
        <v>197.98163489193101</v>
      </c>
      <c r="BV412">
        <v>198.07242145651</v>
      </c>
      <c r="BW412">
        <v>186.884939193853</v>
      </c>
      <c r="BX412">
        <v>198.072421456505</v>
      </c>
      <c r="BY412">
        <v>192.09892557270501</v>
      </c>
      <c r="BZ412">
        <v>197.981634891932</v>
      </c>
      <c r="CA412">
        <v>185.77121029507501</v>
      </c>
      <c r="CB412">
        <v>171.63061811733701</v>
      </c>
      <c r="CC412">
        <v>186.88493919385101</v>
      </c>
      <c r="CD412">
        <v>186.88493919385101</v>
      </c>
      <c r="CE412">
        <v>186.884939193853</v>
      </c>
      <c r="CF412">
        <v>197.98163489192899</v>
      </c>
      <c r="CG412">
        <v>186.88493919384999</v>
      </c>
      <c r="CH412">
        <v>198.385058303025</v>
      </c>
      <c r="CI412">
        <v>192.098925572703</v>
      </c>
      <c r="CJ412">
        <v>186.884939193853</v>
      </c>
      <c r="CK412">
        <v>185.77121029507299</v>
      </c>
      <c r="CL412">
        <v>197.98163489192601</v>
      </c>
      <c r="CM412">
        <v>186.884939193854</v>
      </c>
      <c r="CN412">
        <v>198.10229695356199</v>
      </c>
      <c r="CX412">
        <f t="shared" si="6"/>
        <v>91</v>
      </c>
    </row>
    <row r="413" spans="1:102" x14ac:dyDescent="0.2">
      <c r="A413" t="s">
        <v>412</v>
      </c>
      <c r="B413">
        <v>192.000043591739</v>
      </c>
      <c r="C413">
        <v>192.098925572702</v>
      </c>
      <c r="D413">
        <v>191.593448871394</v>
      </c>
      <c r="E413">
        <v>193.93426164986801</v>
      </c>
      <c r="F413">
        <v>186.961534925325</v>
      </c>
      <c r="G413">
        <v>192.09892557270501</v>
      </c>
      <c r="H413">
        <v>198.38505830302299</v>
      </c>
      <c r="I413">
        <v>186.88493919385201</v>
      </c>
      <c r="J413">
        <v>186.884939193854</v>
      </c>
      <c r="K413">
        <v>198.07242145650801</v>
      </c>
      <c r="L413">
        <v>185.771210295076</v>
      </c>
      <c r="M413">
        <v>186.88493919385499</v>
      </c>
      <c r="N413">
        <v>186.88493919384999</v>
      </c>
      <c r="O413">
        <v>198.38505830302401</v>
      </c>
      <c r="P413">
        <v>186.88493919385499</v>
      </c>
      <c r="Q413">
        <v>198.385058303026</v>
      </c>
      <c r="R413">
        <v>185.77121029507299</v>
      </c>
      <c r="S413">
        <v>192.09892557270501</v>
      </c>
      <c r="T413">
        <v>192.14502704726999</v>
      </c>
      <c r="U413">
        <v>186.884939193853</v>
      </c>
      <c r="V413">
        <v>191.59344887139201</v>
      </c>
      <c r="W413">
        <v>192.09892557270399</v>
      </c>
      <c r="X413">
        <v>193.934261649869</v>
      </c>
      <c r="Y413">
        <v>193.809111709413</v>
      </c>
      <c r="Z413">
        <v>198.38505830302401</v>
      </c>
      <c r="AA413">
        <v>192.098925572703</v>
      </c>
      <c r="AB413">
        <v>186.961534925325</v>
      </c>
      <c r="AC413">
        <v>186.72073848688399</v>
      </c>
      <c r="AD413">
        <v>192.145027047269</v>
      </c>
      <c r="AE413">
        <v>186.88493919385201</v>
      </c>
      <c r="AF413">
        <v>186.72073848688501</v>
      </c>
      <c r="AG413">
        <v>198.29510537787999</v>
      </c>
      <c r="AH413">
        <v>198.29510537788099</v>
      </c>
      <c r="AI413">
        <v>198.295105377884</v>
      </c>
      <c r="AJ413">
        <v>186.884939193853</v>
      </c>
      <c r="AK413">
        <v>186.88493919385101</v>
      </c>
      <c r="AL413">
        <v>186.884939193853</v>
      </c>
      <c r="AM413">
        <v>191.640092127223</v>
      </c>
      <c r="AN413">
        <v>198.205233989741</v>
      </c>
      <c r="AO413">
        <v>197.98163489193001</v>
      </c>
      <c r="AP413">
        <v>198.385058303025</v>
      </c>
      <c r="AQ413">
        <v>192.098925572703</v>
      </c>
      <c r="AR413">
        <v>191.59344887139301</v>
      </c>
      <c r="AS413">
        <v>197.981634891928</v>
      </c>
      <c r="AT413">
        <v>185.77121029507401</v>
      </c>
      <c r="AU413">
        <v>198.072421456505</v>
      </c>
      <c r="AV413">
        <v>193.296048400773</v>
      </c>
      <c r="AW413">
        <v>186.884939193853</v>
      </c>
      <c r="AX413">
        <v>198.38505830302299</v>
      </c>
      <c r="AY413">
        <v>198.072421456505</v>
      </c>
      <c r="AZ413">
        <v>192.09892557270399</v>
      </c>
      <c r="BA413">
        <v>186.88493919385201</v>
      </c>
      <c r="BB413">
        <v>192.098925572703</v>
      </c>
      <c r="BC413">
        <v>191.59344887139201</v>
      </c>
      <c r="BD413">
        <v>185.813752172233</v>
      </c>
      <c r="BE413">
        <v>198.29510537787999</v>
      </c>
      <c r="BF413">
        <v>186.88493919385201</v>
      </c>
      <c r="BG413">
        <v>197.592832509592</v>
      </c>
      <c r="BH413">
        <v>198.38505830302299</v>
      </c>
      <c r="BI413">
        <v>186.88493919384899</v>
      </c>
      <c r="BJ413">
        <v>192.098925572703</v>
      </c>
      <c r="BK413">
        <v>197.98163489193001</v>
      </c>
      <c r="BL413">
        <v>186.88493919385101</v>
      </c>
      <c r="BM413">
        <v>186.88493919385201</v>
      </c>
      <c r="BN413">
        <v>197.98163489193101</v>
      </c>
      <c r="BO413">
        <v>198.295105377879</v>
      </c>
      <c r="BP413">
        <v>192.09892557270501</v>
      </c>
      <c r="BQ413">
        <v>198.29510537788099</v>
      </c>
      <c r="BR413">
        <v>193.809111709409</v>
      </c>
      <c r="BS413">
        <v>191.901263356436</v>
      </c>
      <c r="BT413">
        <v>198.295105377879</v>
      </c>
      <c r="BU413">
        <v>193.809111709409</v>
      </c>
      <c r="BV413">
        <v>197.78704262764501</v>
      </c>
      <c r="BW413">
        <v>186.88493919385101</v>
      </c>
      <c r="BX413">
        <v>197.98163489193001</v>
      </c>
      <c r="BY413">
        <v>198.07242145650901</v>
      </c>
      <c r="BZ413">
        <v>198.07242145650699</v>
      </c>
      <c r="CA413">
        <v>197.981634891928</v>
      </c>
      <c r="CB413">
        <v>185.77121029507299</v>
      </c>
      <c r="CC413">
        <v>171.630618117338</v>
      </c>
      <c r="CD413">
        <v>186.88493919385101</v>
      </c>
      <c r="CE413">
        <v>197.98163489192899</v>
      </c>
      <c r="CF413">
        <v>198.385058303025</v>
      </c>
      <c r="CG413">
        <v>186.884939193854</v>
      </c>
      <c r="CH413">
        <v>185.77121029507501</v>
      </c>
      <c r="CI413">
        <v>197.981634891928</v>
      </c>
      <c r="CJ413">
        <v>186.88493919385201</v>
      </c>
      <c r="CK413">
        <v>198.10229695356199</v>
      </c>
      <c r="CX413">
        <f t="shared" si="6"/>
        <v>88</v>
      </c>
    </row>
    <row r="414" spans="1:102" x14ac:dyDescent="0.2">
      <c r="A414" t="s">
        <v>413</v>
      </c>
      <c r="B414">
        <v>192.00004359174</v>
      </c>
      <c r="C414">
        <v>192.098925572703</v>
      </c>
      <c r="D414">
        <v>191.59344887139201</v>
      </c>
      <c r="E414">
        <v>193.93426164986801</v>
      </c>
      <c r="F414">
        <v>186.961534925324</v>
      </c>
      <c r="G414">
        <v>192.09892557270501</v>
      </c>
      <c r="H414">
        <v>198.385058303025</v>
      </c>
      <c r="I414">
        <v>186.88493919385201</v>
      </c>
      <c r="J414">
        <v>186.884939193853</v>
      </c>
      <c r="K414">
        <v>198.07242145650699</v>
      </c>
      <c r="L414">
        <v>185.77121029507299</v>
      </c>
      <c r="M414">
        <v>186.88493919385101</v>
      </c>
      <c r="N414">
        <v>186.884939193853</v>
      </c>
      <c r="O414">
        <v>198.38505830302299</v>
      </c>
      <c r="P414">
        <v>186.884939193854</v>
      </c>
      <c r="Q414">
        <v>198.385058303025</v>
      </c>
      <c r="R414">
        <v>185.77121029507501</v>
      </c>
      <c r="S414">
        <v>192.098925572703</v>
      </c>
      <c r="T414">
        <v>192.14502704727099</v>
      </c>
      <c r="U414">
        <v>186.884939193853</v>
      </c>
      <c r="V414">
        <v>186.884939193854</v>
      </c>
      <c r="W414">
        <v>191.593448871389</v>
      </c>
      <c r="X414">
        <v>192.09892557270399</v>
      </c>
      <c r="Y414">
        <v>193.93426164986801</v>
      </c>
      <c r="Z414">
        <v>193.809111709409</v>
      </c>
      <c r="AA414">
        <v>198.38505830302299</v>
      </c>
      <c r="AB414">
        <v>192.098925572702</v>
      </c>
      <c r="AC414">
        <v>186.96153492532201</v>
      </c>
      <c r="AD414">
        <v>186.72073848688001</v>
      </c>
      <c r="AE414">
        <v>192.14502704727201</v>
      </c>
      <c r="AF414">
        <v>186.88493919385101</v>
      </c>
      <c r="AG414">
        <v>186.72073848688299</v>
      </c>
      <c r="AH414">
        <v>198.29510537787999</v>
      </c>
      <c r="AI414">
        <v>186.88493919384999</v>
      </c>
      <c r="AJ414">
        <v>198.29510537788099</v>
      </c>
      <c r="AK414">
        <v>198.295105377884</v>
      </c>
      <c r="AL414">
        <v>186.884939193859</v>
      </c>
      <c r="AM414">
        <v>186.88493919385101</v>
      </c>
      <c r="AN414">
        <v>186.88493919385101</v>
      </c>
      <c r="AO414">
        <v>191.64009212722101</v>
      </c>
      <c r="AP414">
        <v>198.20523398974001</v>
      </c>
      <c r="AQ414">
        <v>197.98163489193101</v>
      </c>
      <c r="AR414">
        <v>198.38505830302401</v>
      </c>
      <c r="AS414">
        <v>192.09892557270399</v>
      </c>
      <c r="AT414">
        <v>191.593448871394</v>
      </c>
      <c r="AU414">
        <v>197.981634891928</v>
      </c>
      <c r="AV414">
        <v>185.77121029507299</v>
      </c>
      <c r="AW414">
        <v>198.07242145650699</v>
      </c>
      <c r="AX414">
        <v>193.29604840077201</v>
      </c>
      <c r="AY414">
        <v>186.88493919385201</v>
      </c>
      <c r="AZ414">
        <v>198.385058303025</v>
      </c>
      <c r="BA414">
        <v>186.88493919385201</v>
      </c>
      <c r="BB414">
        <v>198.072421456504</v>
      </c>
      <c r="BC414">
        <v>192.09892557266099</v>
      </c>
      <c r="BD414">
        <v>186.88493919385101</v>
      </c>
      <c r="BE414">
        <v>192.098925572702</v>
      </c>
      <c r="BF414">
        <v>191.59344887139201</v>
      </c>
      <c r="BG414">
        <v>185.81375217223501</v>
      </c>
      <c r="BH414">
        <v>198.295105377879</v>
      </c>
      <c r="BI414">
        <v>186.884939193854</v>
      </c>
      <c r="BJ414">
        <v>197.59283250959001</v>
      </c>
      <c r="BK414">
        <v>198.38505830302401</v>
      </c>
      <c r="BL414">
        <v>186.88493919384899</v>
      </c>
      <c r="BM414">
        <v>186.88493919378399</v>
      </c>
      <c r="BN414">
        <v>197.98163489192601</v>
      </c>
      <c r="BO414">
        <v>186.884939193854</v>
      </c>
      <c r="BP414">
        <v>186.884939193854</v>
      </c>
      <c r="BQ414">
        <v>197.98163489193001</v>
      </c>
      <c r="BR414">
        <v>198.29510537787399</v>
      </c>
      <c r="BS414">
        <v>192.09892557270399</v>
      </c>
      <c r="BT414">
        <v>198.295105377883</v>
      </c>
      <c r="BU414">
        <v>193.80911170940999</v>
      </c>
      <c r="BV414">
        <v>191.901263356436</v>
      </c>
      <c r="BW414">
        <v>198.29510537788099</v>
      </c>
      <c r="BX414">
        <v>193.809111709408</v>
      </c>
      <c r="BY414">
        <v>197.787042627641</v>
      </c>
      <c r="BZ414">
        <v>186.884939193853</v>
      </c>
      <c r="CA414">
        <v>197.98163489193101</v>
      </c>
      <c r="CB414">
        <v>198.07242145650801</v>
      </c>
      <c r="CC414">
        <v>186.88493919385601</v>
      </c>
      <c r="CD414">
        <v>198.07242145650901</v>
      </c>
      <c r="CE414">
        <v>192.098925572703</v>
      </c>
      <c r="CF414">
        <v>185.77121029507401</v>
      </c>
      <c r="CG414">
        <v>171.63061811732999</v>
      </c>
      <c r="CH414">
        <v>186.88493919385201</v>
      </c>
      <c r="CI414">
        <v>186.88493919385201</v>
      </c>
      <c r="CJ414">
        <v>186.88493919385201</v>
      </c>
      <c r="CK414">
        <v>197.98163489193001</v>
      </c>
      <c r="CL414">
        <v>186.88493919385201</v>
      </c>
      <c r="CM414">
        <v>198.385058303025</v>
      </c>
      <c r="CN414">
        <v>192.098925572702</v>
      </c>
      <c r="CO414">
        <v>186.88493919384899</v>
      </c>
      <c r="CP414">
        <v>186.884939193854</v>
      </c>
      <c r="CQ414">
        <v>185.77121029507501</v>
      </c>
      <c r="CR414">
        <v>197.98163489193001</v>
      </c>
      <c r="CS414">
        <v>186.884939193848</v>
      </c>
      <c r="CT414">
        <v>198.10229695356099</v>
      </c>
      <c r="CX414">
        <f t="shared" si="6"/>
        <v>97</v>
      </c>
    </row>
    <row r="415" spans="1:102" x14ac:dyDescent="0.2">
      <c r="A415" t="s">
        <v>414</v>
      </c>
      <c r="B415">
        <v>192.000043591744</v>
      </c>
      <c r="C415">
        <v>192.09892557270399</v>
      </c>
      <c r="D415">
        <v>191.59344887139301</v>
      </c>
      <c r="E415">
        <v>193.93426164986599</v>
      </c>
      <c r="F415">
        <v>186.96153492531701</v>
      </c>
      <c r="G415">
        <v>192.098925572707</v>
      </c>
      <c r="H415">
        <v>198.38505830302401</v>
      </c>
      <c r="I415">
        <v>186.884939193854</v>
      </c>
      <c r="J415">
        <v>186.884939193853</v>
      </c>
      <c r="K415">
        <v>198.07242145650599</v>
      </c>
      <c r="L415">
        <v>185.771210295072</v>
      </c>
      <c r="M415">
        <v>186.884939193853</v>
      </c>
      <c r="N415">
        <v>186.88493919385101</v>
      </c>
      <c r="O415">
        <v>198.38505830302401</v>
      </c>
      <c r="P415">
        <v>186.88493919385701</v>
      </c>
      <c r="Q415">
        <v>198.38505830302299</v>
      </c>
      <c r="R415">
        <v>185.771210295076</v>
      </c>
      <c r="S415">
        <v>192.098925572707</v>
      </c>
      <c r="T415">
        <v>192.145027047269</v>
      </c>
      <c r="U415">
        <v>186.88493919385101</v>
      </c>
      <c r="V415">
        <v>186.884939193854</v>
      </c>
      <c r="W415">
        <v>191.59344887139301</v>
      </c>
      <c r="X415">
        <v>192.09892557270399</v>
      </c>
      <c r="Y415">
        <v>193.809111709409</v>
      </c>
      <c r="Z415">
        <v>198.385058303025</v>
      </c>
      <c r="AA415">
        <v>192.09892557270501</v>
      </c>
      <c r="AB415">
        <v>186.96153492532301</v>
      </c>
      <c r="AC415">
        <v>186.72073848687899</v>
      </c>
      <c r="AD415">
        <v>192.14502704727099</v>
      </c>
      <c r="AE415">
        <v>186.884939193854</v>
      </c>
      <c r="AF415">
        <v>186.72073848688299</v>
      </c>
      <c r="AG415">
        <v>198.29510537786601</v>
      </c>
      <c r="AH415">
        <v>186.884939193853</v>
      </c>
      <c r="AI415">
        <v>198.295105377883</v>
      </c>
      <c r="AJ415">
        <v>198.29510537788201</v>
      </c>
      <c r="AK415">
        <v>186.88493919385201</v>
      </c>
      <c r="AL415">
        <v>186.88493919385499</v>
      </c>
      <c r="AM415">
        <v>186.88493919385201</v>
      </c>
      <c r="AN415">
        <v>191.64009212722499</v>
      </c>
      <c r="AO415">
        <v>198.20523398974299</v>
      </c>
      <c r="AP415">
        <v>197.98163489193001</v>
      </c>
      <c r="AQ415">
        <v>198.38505830302299</v>
      </c>
      <c r="AR415">
        <v>192.098925572702</v>
      </c>
      <c r="AS415">
        <v>191.59344887139</v>
      </c>
      <c r="AT415">
        <v>197.98163489194201</v>
      </c>
      <c r="AU415">
        <v>185.77121029507299</v>
      </c>
      <c r="AV415">
        <v>198.07242145650599</v>
      </c>
      <c r="AW415">
        <v>193.29604840086901</v>
      </c>
      <c r="AX415">
        <v>186.884939193853</v>
      </c>
      <c r="AY415">
        <v>186.88493919385201</v>
      </c>
      <c r="AZ415">
        <v>198.07242145650599</v>
      </c>
      <c r="BA415">
        <v>186.884939193853</v>
      </c>
      <c r="BB415">
        <v>192.09892557272201</v>
      </c>
      <c r="BC415">
        <v>185.813752172238</v>
      </c>
      <c r="BD415">
        <v>198.29510537788201</v>
      </c>
      <c r="BE415">
        <v>186.88493919385101</v>
      </c>
      <c r="BF415">
        <v>197.59283250959299</v>
      </c>
      <c r="BG415">
        <v>198.38505830302401</v>
      </c>
      <c r="BH415">
        <v>186.884939193853</v>
      </c>
      <c r="BI415">
        <v>186.884939194292</v>
      </c>
      <c r="BJ415">
        <v>192.098925572702</v>
      </c>
      <c r="BK415">
        <v>197.981634891928</v>
      </c>
      <c r="BL415">
        <v>186.88493919385201</v>
      </c>
      <c r="BM415">
        <v>186.88493919384999</v>
      </c>
      <c r="BN415">
        <v>197.98163489192899</v>
      </c>
      <c r="BO415">
        <v>192.09892557268901</v>
      </c>
      <c r="BP415">
        <v>198.295105377879</v>
      </c>
      <c r="BQ415">
        <v>193.80911170940701</v>
      </c>
      <c r="BR415">
        <v>191.90126335643501</v>
      </c>
      <c r="BS415">
        <v>198.29510537788099</v>
      </c>
      <c r="BT415">
        <v>193.80911170940701</v>
      </c>
      <c r="BU415">
        <v>197.787042627613</v>
      </c>
      <c r="BV415">
        <v>197.981634891927</v>
      </c>
      <c r="BW415">
        <v>198.07242145650599</v>
      </c>
      <c r="BX415">
        <v>198.07242145651</v>
      </c>
      <c r="BY415">
        <v>192.09892557270399</v>
      </c>
      <c r="BZ415">
        <v>197.98163489192501</v>
      </c>
      <c r="CA415">
        <v>185.77121029507799</v>
      </c>
      <c r="CB415">
        <v>171.630618117338</v>
      </c>
      <c r="CC415">
        <v>186.88493919385201</v>
      </c>
      <c r="CD415">
        <v>186.88493919385201</v>
      </c>
      <c r="CE415">
        <v>186.88493919384501</v>
      </c>
      <c r="CF415">
        <v>186.88493919385201</v>
      </c>
      <c r="CG415">
        <v>192.098925572702</v>
      </c>
      <c r="CH415">
        <v>186.88493919385201</v>
      </c>
      <c r="CI415">
        <v>186.884939193853</v>
      </c>
      <c r="CJ415">
        <v>185.77121029501299</v>
      </c>
      <c r="CK415">
        <v>197.981634891949</v>
      </c>
      <c r="CL415">
        <v>186.884939193854</v>
      </c>
      <c r="CM415">
        <v>198.10229695356099</v>
      </c>
      <c r="CX415">
        <f t="shared" si="6"/>
        <v>90</v>
      </c>
    </row>
    <row r="416" spans="1:102" x14ac:dyDescent="0.2">
      <c r="A416" t="s">
        <v>415</v>
      </c>
      <c r="B416">
        <v>192.000043591744</v>
      </c>
      <c r="C416">
        <v>192.09892557270399</v>
      </c>
      <c r="D416">
        <v>191.59344887139301</v>
      </c>
      <c r="E416">
        <v>193.93426164986599</v>
      </c>
      <c r="F416">
        <v>186.96153492531701</v>
      </c>
      <c r="G416">
        <v>192.098925572707</v>
      </c>
      <c r="H416">
        <v>198.38505830302401</v>
      </c>
      <c r="I416">
        <v>186.884939193854</v>
      </c>
      <c r="J416">
        <v>186.884939193853</v>
      </c>
      <c r="K416">
        <v>198.07242145650599</v>
      </c>
      <c r="L416">
        <v>185.771210295072</v>
      </c>
      <c r="M416">
        <v>186.884939193853</v>
      </c>
      <c r="N416">
        <v>186.88493919385101</v>
      </c>
      <c r="O416">
        <v>198.38505830302401</v>
      </c>
      <c r="P416">
        <v>186.88493919385701</v>
      </c>
      <c r="Q416">
        <v>198.38505830302299</v>
      </c>
      <c r="R416">
        <v>185.771210295076</v>
      </c>
      <c r="S416">
        <v>192.098925572707</v>
      </c>
      <c r="T416">
        <v>192.145027047269</v>
      </c>
      <c r="U416">
        <v>186.88493919385101</v>
      </c>
      <c r="V416">
        <v>186.884939193854</v>
      </c>
      <c r="W416">
        <v>191.59344887139301</v>
      </c>
      <c r="X416">
        <v>192.09892557270399</v>
      </c>
      <c r="Y416">
        <v>193.809111709409</v>
      </c>
      <c r="Z416">
        <v>198.385058303025</v>
      </c>
      <c r="AA416">
        <v>192.09892557270501</v>
      </c>
      <c r="AB416">
        <v>186.96153492532301</v>
      </c>
      <c r="AC416">
        <v>186.72073848687899</v>
      </c>
      <c r="AD416">
        <v>192.14502704727099</v>
      </c>
      <c r="AE416">
        <v>186.884939193854</v>
      </c>
      <c r="AF416">
        <v>186.72073848688299</v>
      </c>
      <c r="AG416">
        <v>198.29510537786601</v>
      </c>
      <c r="AH416">
        <v>186.884939193853</v>
      </c>
      <c r="AI416">
        <v>198.295105377883</v>
      </c>
      <c r="AJ416">
        <v>198.29510537788201</v>
      </c>
      <c r="AK416">
        <v>186.88493919385201</v>
      </c>
      <c r="AL416">
        <v>186.88493919385499</v>
      </c>
      <c r="AM416">
        <v>186.88493919385201</v>
      </c>
      <c r="AN416">
        <v>191.64009212722499</v>
      </c>
      <c r="AO416">
        <v>198.20523398974299</v>
      </c>
      <c r="AP416">
        <v>197.98163489193001</v>
      </c>
      <c r="AQ416">
        <v>198.38505830302299</v>
      </c>
      <c r="AR416">
        <v>192.098925572702</v>
      </c>
      <c r="AS416">
        <v>191.59344887139</v>
      </c>
      <c r="AT416">
        <v>197.98163489194201</v>
      </c>
      <c r="AU416">
        <v>185.77121029507299</v>
      </c>
      <c r="AV416">
        <v>198.07242145650599</v>
      </c>
      <c r="AW416">
        <v>193.29604840086901</v>
      </c>
      <c r="AX416">
        <v>186.884939193853</v>
      </c>
      <c r="AY416">
        <v>186.88493919385201</v>
      </c>
      <c r="AZ416">
        <v>198.07242145650599</v>
      </c>
      <c r="BA416">
        <v>186.884939193853</v>
      </c>
      <c r="BB416">
        <v>192.09892557272201</v>
      </c>
      <c r="BC416">
        <v>185.813752172238</v>
      </c>
      <c r="BD416">
        <v>198.29510537788201</v>
      </c>
      <c r="BE416">
        <v>186.88493919385101</v>
      </c>
      <c r="BF416">
        <v>197.59283250959299</v>
      </c>
      <c r="BG416">
        <v>198.38505830302401</v>
      </c>
      <c r="BH416">
        <v>186.884939193853</v>
      </c>
      <c r="BI416">
        <v>186.884939194292</v>
      </c>
      <c r="BJ416">
        <v>192.098925572702</v>
      </c>
      <c r="BK416">
        <v>197.981634891928</v>
      </c>
      <c r="BL416">
        <v>186.88493919385201</v>
      </c>
      <c r="BM416">
        <v>186.88493919384999</v>
      </c>
      <c r="BN416">
        <v>197.98163489192899</v>
      </c>
      <c r="BO416">
        <v>192.09892557268901</v>
      </c>
      <c r="BP416">
        <v>198.295105377879</v>
      </c>
      <c r="BQ416">
        <v>193.80911170940701</v>
      </c>
      <c r="BR416">
        <v>191.90126335643501</v>
      </c>
      <c r="BS416">
        <v>198.29510537788099</v>
      </c>
      <c r="BT416">
        <v>193.80911170940701</v>
      </c>
      <c r="BU416">
        <v>197.787042627613</v>
      </c>
      <c r="BV416">
        <v>197.981634891927</v>
      </c>
      <c r="BW416">
        <v>198.07242145650599</v>
      </c>
      <c r="BX416">
        <v>198.07242145651</v>
      </c>
      <c r="BY416">
        <v>192.09892557270399</v>
      </c>
      <c r="BZ416">
        <v>197.98163489192501</v>
      </c>
      <c r="CA416">
        <v>185.77121029507799</v>
      </c>
      <c r="CB416">
        <v>171.630618117338</v>
      </c>
      <c r="CC416">
        <v>186.88493919385201</v>
      </c>
      <c r="CD416">
        <v>186.88493919385201</v>
      </c>
      <c r="CE416">
        <v>186.88493919384501</v>
      </c>
      <c r="CF416">
        <v>186.88493919385201</v>
      </c>
      <c r="CG416">
        <v>192.098925572702</v>
      </c>
      <c r="CH416">
        <v>186.88493919385201</v>
      </c>
      <c r="CI416">
        <v>186.884939193853</v>
      </c>
      <c r="CJ416">
        <v>185.77121029501299</v>
      </c>
      <c r="CK416">
        <v>197.981634891949</v>
      </c>
      <c r="CL416">
        <v>186.884939193854</v>
      </c>
      <c r="CM416">
        <v>198.10229695356099</v>
      </c>
      <c r="CX416">
        <f t="shared" si="6"/>
        <v>90</v>
      </c>
    </row>
    <row r="417" spans="1:102" x14ac:dyDescent="0.2">
      <c r="A417" t="s">
        <v>416</v>
      </c>
      <c r="B417">
        <v>192.00004359174</v>
      </c>
      <c r="C417">
        <v>192.098925572703</v>
      </c>
      <c r="D417">
        <v>191.59344887139099</v>
      </c>
      <c r="E417">
        <v>193.934261649869</v>
      </c>
      <c r="F417">
        <v>186.96153492532599</v>
      </c>
      <c r="G417">
        <v>192.098925572703</v>
      </c>
      <c r="H417">
        <v>198.38505830302401</v>
      </c>
      <c r="I417">
        <v>186.884939193853</v>
      </c>
      <c r="J417">
        <v>186.88493919385101</v>
      </c>
      <c r="K417">
        <v>198.07242145650699</v>
      </c>
      <c r="L417">
        <v>185.77121029507299</v>
      </c>
      <c r="M417">
        <v>186.884939193854</v>
      </c>
      <c r="N417">
        <v>186.884939193853</v>
      </c>
      <c r="O417">
        <v>198.385058303025</v>
      </c>
      <c r="P417">
        <v>198.385058303025</v>
      </c>
      <c r="Q417">
        <v>185.77121029507401</v>
      </c>
      <c r="R417">
        <v>192.098925572703</v>
      </c>
      <c r="S417">
        <v>192.145027047268</v>
      </c>
      <c r="T417">
        <v>186.884939193853</v>
      </c>
      <c r="U417">
        <v>186.88493919385101</v>
      </c>
      <c r="V417">
        <v>191.593448871394</v>
      </c>
      <c r="W417">
        <v>192.098925572703</v>
      </c>
      <c r="X417">
        <v>193.93426164986701</v>
      </c>
      <c r="Y417">
        <v>193.809111709408</v>
      </c>
      <c r="Z417">
        <v>198.385058303025</v>
      </c>
      <c r="AA417">
        <v>186.96153492532599</v>
      </c>
      <c r="AB417">
        <v>186.72073848688001</v>
      </c>
      <c r="AC417">
        <v>192.145027047269</v>
      </c>
      <c r="AD417">
        <v>186.88493919384999</v>
      </c>
      <c r="AE417">
        <v>186.720738486881</v>
      </c>
      <c r="AF417">
        <v>198.295105377883</v>
      </c>
      <c r="AG417">
        <v>186.88493919385201</v>
      </c>
      <c r="AH417">
        <v>198.295105377884</v>
      </c>
      <c r="AI417">
        <v>198.29510537788201</v>
      </c>
      <c r="AJ417">
        <v>186.884939193854</v>
      </c>
      <c r="AK417">
        <v>186.88493919385101</v>
      </c>
      <c r="AL417">
        <v>191.640092127223</v>
      </c>
      <c r="AM417">
        <v>198.20523398973901</v>
      </c>
      <c r="AN417">
        <v>197.981634891928</v>
      </c>
      <c r="AO417">
        <v>192.09892557270101</v>
      </c>
      <c r="AP417">
        <v>191.59344887139099</v>
      </c>
      <c r="AQ417">
        <v>197.981634891928</v>
      </c>
      <c r="AR417">
        <v>185.77121029507501</v>
      </c>
      <c r="AS417">
        <v>198.072421456505</v>
      </c>
      <c r="AT417">
        <v>193.296048400774</v>
      </c>
      <c r="AU417">
        <v>186.88493919385101</v>
      </c>
      <c r="AV417">
        <v>198.385058303025</v>
      </c>
      <c r="AW417">
        <v>186.88493919384899</v>
      </c>
      <c r="AX417">
        <v>198.07242145650801</v>
      </c>
      <c r="AY417">
        <v>192.09892557270501</v>
      </c>
      <c r="AZ417">
        <v>186.88493919385101</v>
      </c>
      <c r="BA417">
        <v>192.09892557270399</v>
      </c>
      <c r="BB417">
        <v>191.59344887139201</v>
      </c>
      <c r="BC417">
        <v>185.81375217223601</v>
      </c>
      <c r="BD417">
        <v>198.29510537787999</v>
      </c>
      <c r="BE417">
        <v>197.592832509592</v>
      </c>
      <c r="BF417">
        <v>198.38505830302299</v>
      </c>
      <c r="BG417">
        <v>186.884939193847</v>
      </c>
      <c r="BH417">
        <v>186.88493919385499</v>
      </c>
      <c r="BI417">
        <v>192.09892557270101</v>
      </c>
      <c r="BJ417">
        <v>197.981634891927</v>
      </c>
      <c r="BK417">
        <v>186.88493919385201</v>
      </c>
      <c r="BL417">
        <v>186.88493919385201</v>
      </c>
      <c r="BM417">
        <v>197.981634891928</v>
      </c>
      <c r="BN417">
        <v>198.29510537788599</v>
      </c>
      <c r="BO417">
        <v>192.098925572696</v>
      </c>
      <c r="BP417">
        <v>198.29510537788099</v>
      </c>
      <c r="BQ417">
        <v>193.80911170940001</v>
      </c>
      <c r="BR417">
        <v>191.901263356436</v>
      </c>
      <c r="BS417">
        <v>198.295105377879</v>
      </c>
      <c r="BT417">
        <v>193.80911170940701</v>
      </c>
      <c r="BU417">
        <v>197.78704262764401</v>
      </c>
      <c r="BV417">
        <v>186.88493919384999</v>
      </c>
      <c r="BW417">
        <v>197.98163489192899</v>
      </c>
      <c r="BX417">
        <v>198.07242145650901</v>
      </c>
      <c r="BY417">
        <v>186.88493919385101</v>
      </c>
      <c r="BZ417">
        <v>198.072421456505</v>
      </c>
      <c r="CA417">
        <v>192.09892557270601</v>
      </c>
      <c r="CB417">
        <v>197.98163489193001</v>
      </c>
      <c r="CC417">
        <v>185.77121029507501</v>
      </c>
      <c r="CD417">
        <v>171.630618117338</v>
      </c>
      <c r="CE417">
        <v>186.88493919385201</v>
      </c>
      <c r="CF417">
        <v>197.98163489193101</v>
      </c>
      <c r="CG417">
        <v>198.38505830302299</v>
      </c>
      <c r="CH417">
        <v>192.09892557270399</v>
      </c>
      <c r="CI417">
        <v>186.88493919385499</v>
      </c>
      <c r="CJ417">
        <v>185.77121029507501</v>
      </c>
      <c r="CK417">
        <v>197.98163489193001</v>
      </c>
      <c r="CL417">
        <v>198.10229695356301</v>
      </c>
      <c r="CX417">
        <f t="shared" si="6"/>
        <v>89</v>
      </c>
    </row>
    <row r="418" spans="1:102" x14ac:dyDescent="0.2">
      <c r="A418" t="s">
        <v>417</v>
      </c>
      <c r="B418">
        <v>192.00004359174099</v>
      </c>
      <c r="C418">
        <v>192.09892557269899</v>
      </c>
      <c r="D418">
        <v>191.593448871389</v>
      </c>
      <c r="E418">
        <v>193.934261649869</v>
      </c>
      <c r="F418">
        <v>186.961534925324</v>
      </c>
      <c r="G418">
        <v>192.098925572703</v>
      </c>
      <c r="H418">
        <v>198.38505830302299</v>
      </c>
      <c r="I418">
        <v>186.884939193853</v>
      </c>
      <c r="J418">
        <v>186.884939193853</v>
      </c>
      <c r="K418">
        <v>198.072421456505</v>
      </c>
      <c r="L418">
        <v>185.77121029507299</v>
      </c>
      <c r="M418">
        <v>186.88493919385499</v>
      </c>
      <c r="N418">
        <v>186.88493919385101</v>
      </c>
      <c r="O418">
        <v>198.385058303025</v>
      </c>
      <c r="P418">
        <v>186.88493919385499</v>
      </c>
      <c r="Q418">
        <v>198.385058303026</v>
      </c>
      <c r="R418">
        <v>185.771210295072</v>
      </c>
      <c r="S418">
        <v>192.09892557270501</v>
      </c>
      <c r="T418">
        <v>192.14502704727201</v>
      </c>
      <c r="U418">
        <v>186.88493919385201</v>
      </c>
      <c r="V418">
        <v>186.88493919385101</v>
      </c>
      <c r="W418">
        <v>191.59344887139099</v>
      </c>
      <c r="X418">
        <v>192.098925572703</v>
      </c>
      <c r="Y418">
        <v>193.93426164986801</v>
      </c>
      <c r="Z418">
        <v>193.809111709409</v>
      </c>
      <c r="AA418">
        <v>198.38505830302299</v>
      </c>
      <c r="AB418">
        <v>192.098925572703</v>
      </c>
      <c r="AC418">
        <v>186.96153492532301</v>
      </c>
      <c r="AD418">
        <v>186.72073848688399</v>
      </c>
      <c r="AE418">
        <v>192.14502704727201</v>
      </c>
      <c r="AF418">
        <v>186.884939193854</v>
      </c>
      <c r="AG418">
        <v>186.72073848688501</v>
      </c>
      <c r="AH418">
        <v>198.295105377879</v>
      </c>
      <c r="AI418">
        <v>186.88493919385201</v>
      </c>
      <c r="AJ418">
        <v>198.29510537787999</v>
      </c>
      <c r="AK418">
        <v>198.29510537788099</v>
      </c>
      <c r="AL418">
        <v>186.884939193847</v>
      </c>
      <c r="AM418">
        <v>186.88493919384999</v>
      </c>
      <c r="AN418">
        <v>191.64009212722399</v>
      </c>
      <c r="AO418">
        <v>198.205233989742</v>
      </c>
      <c r="AP418">
        <v>197.981634891927</v>
      </c>
      <c r="AQ418">
        <v>198.385058303025</v>
      </c>
      <c r="AR418">
        <v>192.098925572703</v>
      </c>
      <c r="AS418">
        <v>191.593448871395</v>
      </c>
      <c r="AT418">
        <v>197.98163489192899</v>
      </c>
      <c r="AU418">
        <v>185.77121029507401</v>
      </c>
      <c r="AV418">
        <v>193.296048400774</v>
      </c>
      <c r="AW418">
        <v>186.884939193854</v>
      </c>
      <c r="AX418">
        <v>186.884939193847</v>
      </c>
      <c r="AY418">
        <v>198.07242145650901</v>
      </c>
      <c r="AZ418">
        <v>192.09892557270001</v>
      </c>
      <c r="BA418">
        <v>186.88493919385101</v>
      </c>
      <c r="BB418">
        <v>192.098925572703</v>
      </c>
      <c r="BC418">
        <v>191.59344887139099</v>
      </c>
      <c r="BD418">
        <v>185.81375217223601</v>
      </c>
      <c r="BE418">
        <v>198.29510537788099</v>
      </c>
      <c r="BF418">
        <v>186.88493919385201</v>
      </c>
      <c r="BG418">
        <v>197.59283250959101</v>
      </c>
      <c r="BH418">
        <v>198.38505830302299</v>
      </c>
      <c r="BI418">
        <v>186.884939193854</v>
      </c>
      <c r="BJ418">
        <v>186.884939193854</v>
      </c>
      <c r="BK418">
        <v>192.09892557271999</v>
      </c>
      <c r="BL418">
        <v>197.98163489193001</v>
      </c>
      <c r="BM418">
        <v>186.88493919385201</v>
      </c>
      <c r="BN418">
        <v>197.981634891927</v>
      </c>
      <c r="BO418">
        <v>198.29510537788099</v>
      </c>
      <c r="BP418">
        <v>192.09892557270399</v>
      </c>
      <c r="BQ418">
        <v>193.809111709408</v>
      </c>
      <c r="BR418">
        <v>191.90126335643501</v>
      </c>
      <c r="BS418">
        <v>198.29510537788099</v>
      </c>
      <c r="BT418">
        <v>193.809111709067</v>
      </c>
      <c r="BU418">
        <v>197.787042627647</v>
      </c>
      <c r="BV418">
        <v>197.98163489193101</v>
      </c>
      <c r="BW418">
        <v>198.07242145650599</v>
      </c>
      <c r="BX418">
        <v>198.07242145650599</v>
      </c>
      <c r="BY418">
        <v>192.09892557272701</v>
      </c>
      <c r="BZ418">
        <v>197.98163489192899</v>
      </c>
      <c r="CA418">
        <v>185.771210295076</v>
      </c>
      <c r="CB418">
        <v>171.630618117339</v>
      </c>
      <c r="CC418">
        <v>186.884939193853</v>
      </c>
      <c r="CD418">
        <v>186.884939193853</v>
      </c>
      <c r="CE418">
        <v>186.884939193853</v>
      </c>
      <c r="CF418">
        <v>197.98163489192899</v>
      </c>
      <c r="CG418">
        <v>186.88493919385201</v>
      </c>
      <c r="CH418">
        <v>198.385058303025</v>
      </c>
      <c r="CI418">
        <v>186.884939193853</v>
      </c>
      <c r="CJ418">
        <v>192.098925572703</v>
      </c>
      <c r="CK418">
        <v>185.77121029507501</v>
      </c>
      <c r="CL418">
        <v>197.98163489192899</v>
      </c>
      <c r="CM418">
        <v>186.88493919385101</v>
      </c>
      <c r="CN418">
        <v>198.10229695357501</v>
      </c>
      <c r="CX418">
        <f t="shared" si="6"/>
        <v>91</v>
      </c>
    </row>
    <row r="419" spans="1:102" x14ac:dyDescent="0.2">
      <c r="A419" t="s">
        <v>418</v>
      </c>
      <c r="B419">
        <v>192.00004359174301</v>
      </c>
      <c r="C419">
        <v>192.098925572707</v>
      </c>
      <c r="D419">
        <v>191.59344887139301</v>
      </c>
      <c r="E419">
        <v>193.93426164987099</v>
      </c>
      <c r="F419">
        <v>186.961534925324</v>
      </c>
      <c r="G419">
        <v>192.098925572703</v>
      </c>
      <c r="H419">
        <v>198.38505830302299</v>
      </c>
      <c r="I419">
        <v>186.88493919385601</v>
      </c>
      <c r="J419">
        <v>186.88493919385101</v>
      </c>
      <c r="K419">
        <v>198.07242145650699</v>
      </c>
      <c r="L419">
        <v>185.771210295071</v>
      </c>
      <c r="M419">
        <v>186.88493919385499</v>
      </c>
      <c r="N419">
        <v>186.88493919385201</v>
      </c>
      <c r="O419">
        <v>198.38505830302401</v>
      </c>
      <c r="P419">
        <v>186.884939193853</v>
      </c>
      <c r="Q419">
        <v>198.385058303026</v>
      </c>
      <c r="R419">
        <v>185.77121029507299</v>
      </c>
      <c r="S419">
        <v>192.14502704727099</v>
      </c>
      <c r="T419">
        <v>186.88493919385101</v>
      </c>
      <c r="U419">
        <v>186.88493919385201</v>
      </c>
      <c r="V419">
        <v>191.59344887139099</v>
      </c>
      <c r="W419">
        <v>192.09892557270501</v>
      </c>
      <c r="X419">
        <v>193.93426164986801</v>
      </c>
      <c r="Y419">
        <v>193.80911170940999</v>
      </c>
      <c r="Z419">
        <v>198.38505830302199</v>
      </c>
      <c r="AA419">
        <v>192.098925572703</v>
      </c>
      <c r="AB419">
        <v>186.96153492532699</v>
      </c>
      <c r="AC419">
        <v>186.72073848688501</v>
      </c>
      <c r="AD419">
        <v>192.14502704727201</v>
      </c>
      <c r="AE419">
        <v>186.88493919384999</v>
      </c>
      <c r="AF419">
        <v>186.720738486881</v>
      </c>
      <c r="AG419">
        <v>198.29510537788201</v>
      </c>
      <c r="AH419">
        <v>186.884939193853</v>
      </c>
      <c r="AI419">
        <v>198.29510537788099</v>
      </c>
      <c r="AJ419">
        <v>198.29510537787999</v>
      </c>
      <c r="AK419">
        <v>186.884939193853</v>
      </c>
      <c r="AL419">
        <v>186.884939193854</v>
      </c>
      <c r="AM419">
        <v>186.884939193854</v>
      </c>
      <c r="AN419">
        <v>191.640092127223</v>
      </c>
      <c r="AO419">
        <v>198.205233989737</v>
      </c>
      <c r="AP419">
        <v>197.98163489193001</v>
      </c>
      <c r="AQ419">
        <v>198.38505830302401</v>
      </c>
      <c r="AR419">
        <v>192.09892557270601</v>
      </c>
      <c r="AS419">
        <v>191.59344887139201</v>
      </c>
      <c r="AT419">
        <v>197.98163489193399</v>
      </c>
      <c r="AU419">
        <v>185.771210295071</v>
      </c>
      <c r="AV419">
        <v>198.07242145650599</v>
      </c>
      <c r="AW419">
        <v>193.296048400774</v>
      </c>
      <c r="AX419">
        <v>186.88493919385101</v>
      </c>
      <c r="AY419">
        <v>186.88493919385201</v>
      </c>
      <c r="AZ419">
        <v>198.07242145650699</v>
      </c>
      <c r="BA419">
        <v>192.09892557270501</v>
      </c>
      <c r="BB419">
        <v>186.88493919385499</v>
      </c>
      <c r="BC419">
        <v>192.098925572703</v>
      </c>
      <c r="BD419">
        <v>191.59344887139301</v>
      </c>
      <c r="BE419">
        <v>185.81375217223899</v>
      </c>
      <c r="BF419">
        <v>198.29510537788099</v>
      </c>
      <c r="BG419">
        <v>186.884939193853</v>
      </c>
      <c r="BH419">
        <v>197.59283250958899</v>
      </c>
      <c r="BI419">
        <v>198.385058303026</v>
      </c>
      <c r="BJ419">
        <v>186.884939193853</v>
      </c>
      <c r="BK419">
        <v>192.09892557270501</v>
      </c>
      <c r="BL419">
        <v>197.981634891927</v>
      </c>
      <c r="BM419">
        <v>186.88493919385201</v>
      </c>
      <c r="BN419">
        <v>197.98163489194599</v>
      </c>
      <c r="BO419">
        <v>198.29510537788201</v>
      </c>
      <c r="BP419">
        <v>198.295105377883</v>
      </c>
      <c r="BQ419">
        <v>193.80911170940601</v>
      </c>
      <c r="BR419">
        <v>191.901263356436</v>
      </c>
      <c r="BS419">
        <v>198.29510537787701</v>
      </c>
      <c r="BT419">
        <v>193.80911170940999</v>
      </c>
      <c r="BU419">
        <v>197.78704262764501</v>
      </c>
      <c r="BV419">
        <v>186.884939193854</v>
      </c>
      <c r="BW419">
        <v>197.98163489192899</v>
      </c>
      <c r="BX419">
        <v>198.07242145650599</v>
      </c>
      <c r="BY419">
        <v>186.884939193891</v>
      </c>
      <c r="BZ419">
        <v>198.072421456493</v>
      </c>
      <c r="CA419">
        <v>192.09892557270399</v>
      </c>
      <c r="CB419">
        <v>197.981634891928</v>
      </c>
      <c r="CC419">
        <v>185.77121029507401</v>
      </c>
      <c r="CD419">
        <v>171.63061811733701</v>
      </c>
      <c r="CE419">
        <v>186.88493919385201</v>
      </c>
      <c r="CF419">
        <v>186.884939193854</v>
      </c>
      <c r="CG419">
        <v>197.98163489193101</v>
      </c>
      <c r="CH419">
        <v>186.88493919385101</v>
      </c>
      <c r="CI419">
        <v>198.38505830302699</v>
      </c>
      <c r="CJ419">
        <v>186.884939193853</v>
      </c>
      <c r="CK419">
        <v>192.098925572703</v>
      </c>
      <c r="CL419">
        <v>185.77121029507401</v>
      </c>
      <c r="CM419">
        <v>198.10229695356199</v>
      </c>
      <c r="CX419">
        <f t="shared" si="6"/>
        <v>90</v>
      </c>
    </row>
    <row r="420" spans="1:102" x14ac:dyDescent="0.2">
      <c r="A420" t="s">
        <v>419</v>
      </c>
      <c r="B420">
        <v>192.00004359174301</v>
      </c>
      <c r="C420">
        <v>192.09892557270101</v>
      </c>
      <c r="D420">
        <v>191.59344887139201</v>
      </c>
      <c r="E420">
        <v>193.93426164986801</v>
      </c>
      <c r="F420">
        <v>186.961534925325</v>
      </c>
      <c r="G420">
        <v>192.09892557270101</v>
      </c>
      <c r="H420">
        <v>198.38505830302299</v>
      </c>
      <c r="I420">
        <v>186.88493919385201</v>
      </c>
      <c r="J420">
        <v>186.88493919384999</v>
      </c>
      <c r="K420">
        <v>198.07242145650599</v>
      </c>
      <c r="L420">
        <v>185.77121029507401</v>
      </c>
      <c r="M420">
        <v>186.884939193848</v>
      </c>
      <c r="N420">
        <v>186.884939193853</v>
      </c>
      <c r="O420">
        <v>186.884939193853</v>
      </c>
      <c r="P420">
        <v>198.385058303025</v>
      </c>
      <c r="Q420">
        <v>185.77121029507501</v>
      </c>
      <c r="R420">
        <v>192.09892557270501</v>
      </c>
      <c r="S420">
        <v>192.145027047274</v>
      </c>
      <c r="T420">
        <v>186.884939193854</v>
      </c>
      <c r="U420">
        <v>191.59344887139099</v>
      </c>
      <c r="V420">
        <v>192.09892557270101</v>
      </c>
      <c r="W420">
        <v>193.93426164987201</v>
      </c>
      <c r="X420">
        <v>193.80911170939601</v>
      </c>
      <c r="Y420">
        <v>198.385058303025</v>
      </c>
      <c r="Z420">
        <v>192.098925572702</v>
      </c>
      <c r="AA420">
        <v>186.961534925324</v>
      </c>
      <c r="AB420">
        <v>186.720738486882</v>
      </c>
      <c r="AC420">
        <v>192.145027047269</v>
      </c>
      <c r="AD420">
        <v>186.88493919385201</v>
      </c>
      <c r="AE420">
        <v>186.72073848688501</v>
      </c>
      <c r="AF420">
        <v>198.295105377883</v>
      </c>
      <c r="AG420">
        <v>186.88493919385201</v>
      </c>
      <c r="AH420">
        <v>198.29510537788099</v>
      </c>
      <c r="AI420">
        <v>198.29510537787701</v>
      </c>
      <c r="AJ420">
        <v>186.88493919385499</v>
      </c>
      <c r="AK420">
        <v>186.88493919384899</v>
      </c>
      <c r="AL420">
        <v>191.64009212722399</v>
      </c>
      <c r="AM420">
        <v>198.20523398975001</v>
      </c>
      <c r="AN420">
        <v>197.98163489193399</v>
      </c>
      <c r="AO420">
        <v>198.38505830302401</v>
      </c>
      <c r="AP420">
        <v>192.09892557270501</v>
      </c>
      <c r="AQ420">
        <v>191.59344887139301</v>
      </c>
      <c r="AR420">
        <v>197.98163489192899</v>
      </c>
      <c r="AS420">
        <v>185.77121029507401</v>
      </c>
      <c r="AT420">
        <v>198.07242145650599</v>
      </c>
      <c r="AU420">
        <v>193.29604840077999</v>
      </c>
      <c r="AV420">
        <v>186.88493919385201</v>
      </c>
      <c r="AW420">
        <v>198.38505830302299</v>
      </c>
      <c r="AX420">
        <v>186.88493919385601</v>
      </c>
      <c r="AY420">
        <v>198.07242145650801</v>
      </c>
      <c r="AZ420">
        <v>192.09892557270001</v>
      </c>
      <c r="BA420">
        <v>192.098925572702</v>
      </c>
      <c r="BB420">
        <v>191.593448871389</v>
      </c>
      <c r="BC420">
        <v>185.81375217223501</v>
      </c>
      <c r="BD420">
        <v>198.29510537788201</v>
      </c>
      <c r="BE420">
        <v>186.88493919385101</v>
      </c>
      <c r="BF420">
        <v>197.59283250959101</v>
      </c>
      <c r="BG420">
        <v>186.88493919385101</v>
      </c>
      <c r="BH420">
        <v>192.098925572703</v>
      </c>
      <c r="BI420">
        <v>197.981634891922</v>
      </c>
      <c r="BJ420">
        <v>186.884939193859</v>
      </c>
      <c r="BK420">
        <v>186.88493919384999</v>
      </c>
      <c r="BL420">
        <v>197.98163489192299</v>
      </c>
      <c r="BM420">
        <v>198.295105377883</v>
      </c>
      <c r="BN420">
        <v>192.09892557270101</v>
      </c>
      <c r="BO420">
        <v>198.295105377878</v>
      </c>
      <c r="BP420">
        <v>193.80911170940701</v>
      </c>
      <c r="BQ420">
        <v>191.90126335642901</v>
      </c>
      <c r="BR420">
        <v>198.29510537788201</v>
      </c>
      <c r="BS420">
        <v>193.809111709409</v>
      </c>
      <c r="BT420">
        <v>197.787042627646</v>
      </c>
      <c r="BU420">
        <v>186.884939193853</v>
      </c>
      <c r="BV420">
        <v>197.98163489193101</v>
      </c>
      <c r="BW420">
        <v>198.07242145650801</v>
      </c>
      <c r="BX420">
        <v>186.88493919385201</v>
      </c>
      <c r="BY420">
        <v>198.072421456505</v>
      </c>
      <c r="BZ420">
        <v>192.09892557270601</v>
      </c>
      <c r="CA420">
        <v>197.98163489192601</v>
      </c>
      <c r="CB420">
        <v>171.63061811733499</v>
      </c>
      <c r="CC420">
        <v>186.88493919384899</v>
      </c>
      <c r="CD420">
        <v>186.88493919385101</v>
      </c>
      <c r="CE420">
        <v>186.88493919385201</v>
      </c>
      <c r="CF420">
        <v>197.981634891927</v>
      </c>
      <c r="CG420">
        <v>186.88493919385201</v>
      </c>
      <c r="CH420">
        <v>198.385058303026</v>
      </c>
      <c r="CI420">
        <v>192.098925572703</v>
      </c>
      <c r="CJ420">
        <v>186.884939193853</v>
      </c>
      <c r="CK420">
        <v>186.88493919385201</v>
      </c>
      <c r="CL420">
        <v>185.771210295072</v>
      </c>
      <c r="CM420">
        <v>186.88493919385201</v>
      </c>
      <c r="CN420">
        <v>198.10229695356199</v>
      </c>
      <c r="CX420">
        <f t="shared" si="6"/>
        <v>91</v>
      </c>
    </row>
    <row r="421" spans="1:102" x14ac:dyDescent="0.2">
      <c r="A421" t="s">
        <v>420</v>
      </c>
      <c r="B421">
        <v>192.00004359173599</v>
      </c>
      <c r="C421">
        <v>192.09892557270501</v>
      </c>
      <c r="D421">
        <v>191.593448871389</v>
      </c>
      <c r="E421">
        <v>193.93426164986499</v>
      </c>
      <c r="F421">
        <v>186.961534925325</v>
      </c>
      <c r="G421">
        <v>192.09892557270399</v>
      </c>
      <c r="H421">
        <v>198.385058303026</v>
      </c>
      <c r="I421">
        <v>186.88493919385101</v>
      </c>
      <c r="J421">
        <v>186.884939193854</v>
      </c>
      <c r="K421">
        <v>198.072421456504</v>
      </c>
      <c r="L421">
        <v>185.771210295072</v>
      </c>
      <c r="M421">
        <v>186.88493919384999</v>
      </c>
      <c r="N421">
        <v>186.88493919384999</v>
      </c>
      <c r="O421">
        <v>198.38505830302401</v>
      </c>
      <c r="P421">
        <v>186.88493919385201</v>
      </c>
      <c r="Q421">
        <v>198.38505830302401</v>
      </c>
      <c r="R421">
        <v>185.77121029507401</v>
      </c>
      <c r="S421">
        <v>192.098925572703</v>
      </c>
      <c r="T421">
        <v>192.14502704726999</v>
      </c>
      <c r="U421">
        <v>186.88493919385201</v>
      </c>
      <c r="V421">
        <v>186.88493919384899</v>
      </c>
      <c r="W421">
        <v>191.59344887139301</v>
      </c>
      <c r="X421">
        <v>192.09892557270501</v>
      </c>
      <c r="Y421">
        <v>193.934261649864</v>
      </c>
      <c r="Z421">
        <v>193.80911170940701</v>
      </c>
      <c r="AA421">
        <v>198.38505830302699</v>
      </c>
      <c r="AB421">
        <v>192.098925572702</v>
      </c>
      <c r="AC421">
        <v>186.961534925325</v>
      </c>
      <c r="AD421">
        <v>186.72073848688299</v>
      </c>
      <c r="AE421">
        <v>186.884939193853</v>
      </c>
      <c r="AF421">
        <v>186.72073848688399</v>
      </c>
      <c r="AG421">
        <v>198.29510537788099</v>
      </c>
      <c r="AH421">
        <v>186.88493919384999</v>
      </c>
      <c r="AI421">
        <v>198.295105377879</v>
      </c>
      <c r="AJ421">
        <v>198.295105377884</v>
      </c>
      <c r="AK421">
        <v>186.884939193854</v>
      </c>
      <c r="AL421">
        <v>186.884939194651</v>
      </c>
      <c r="AM421">
        <v>186.884939193853</v>
      </c>
      <c r="AN421">
        <v>191.640092127222</v>
      </c>
      <c r="AO421">
        <v>198.205233989741</v>
      </c>
      <c r="AP421">
        <v>197.981634891933</v>
      </c>
      <c r="AQ421">
        <v>198.38505830302401</v>
      </c>
      <c r="AR421">
        <v>192.098925572703</v>
      </c>
      <c r="AS421">
        <v>191.593448871394</v>
      </c>
      <c r="AT421">
        <v>197.98163489192899</v>
      </c>
      <c r="AU421">
        <v>185.77121029507001</v>
      </c>
      <c r="AV421">
        <v>198.07242145650599</v>
      </c>
      <c r="AW421">
        <v>193.29604840077599</v>
      </c>
      <c r="AX421">
        <v>186.88493919386201</v>
      </c>
      <c r="AY421">
        <v>198.38505830302199</v>
      </c>
      <c r="AZ421">
        <v>186.88493919385201</v>
      </c>
      <c r="BA421">
        <v>198.07242145650599</v>
      </c>
      <c r="BB421">
        <v>192.098925572703</v>
      </c>
      <c r="BC421">
        <v>186.884939193853</v>
      </c>
      <c r="BD421">
        <v>192.098925572702</v>
      </c>
      <c r="BE421">
        <v>191.59344887139201</v>
      </c>
      <c r="BF421">
        <v>185.813752172227</v>
      </c>
      <c r="BG421">
        <v>198.29510537787999</v>
      </c>
      <c r="BH421">
        <v>197.59283250959001</v>
      </c>
      <c r="BI421">
        <v>198.38505830302401</v>
      </c>
      <c r="BJ421">
        <v>186.88493919385201</v>
      </c>
      <c r="BK421">
        <v>197.98163489192601</v>
      </c>
      <c r="BL421">
        <v>186.884939193853</v>
      </c>
      <c r="BM421">
        <v>186.88493919384899</v>
      </c>
      <c r="BN421">
        <v>197.98163489193001</v>
      </c>
      <c r="BO421">
        <v>198.295105377883</v>
      </c>
      <c r="BP421">
        <v>192.09892557270501</v>
      </c>
      <c r="BQ421">
        <v>198.29510537787999</v>
      </c>
      <c r="BR421">
        <v>193.809111709409</v>
      </c>
      <c r="BS421">
        <v>191.90126335643799</v>
      </c>
      <c r="BT421">
        <v>198.29510537788201</v>
      </c>
      <c r="BU421">
        <v>193.809111709408</v>
      </c>
      <c r="BV421">
        <v>197.78704262764501</v>
      </c>
      <c r="BW421">
        <v>197.98163489193001</v>
      </c>
      <c r="BX421">
        <v>198.07242145650201</v>
      </c>
      <c r="BY421">
        <v>186.88493919384899</v>
      </c>
      <c r="BZ421">
        <v>198.07242145650801</v>
      </c>
      <c r="CA421">
        <v>192.09892557270399</v>
      </c>
      <c r="CB421">
        <v>197.98163489193001</v>
      </c>
      <c r="CC421">
        <v>185.771210295077</v>
      </c>
      <c r="CD421">
        <v>171.63061811733701</v>
      </c>
      <c r="CE421">
        <v>186.88493919384899</v>
      </c>
      <c r="CF421">
        <v>186.884939193854</v>
      </c>
      <c r="CG421">
        <v>186.88493919385201</v>
      </c>
      <c r="CH421">
        <v>186.88493919385101</v>
      </c>
      <c r="CI421">
        <v>198.38505830302299</v>
      </c>
      <c r="CJ421">
        <v>186.88493919385101</v>
      </c>
      <c r="CK421">
        <v>192.098925572702</v>
      </c>
      <c r="CL421">
        <v>185.771210295076</v>
      </c>
      <c r="CM421">
        <v>197.98163489192601</v>
      </c>
      <c r="CN421">
        <v>186.88493919384999</v>
      </c>
      <c r="CO421">
        <v>198.10229695356099</v>
      </c>
      <c r="CX421">
        <f t="shared" si="6"/>
        <v>92</v>
      </c>
    </row>
    <row r="422" spans="1:102" x14ac:dyDescent="0.2">
      <c r="A422" t="s">
        <v>421</v>
      </c>
      <c r="B422">
        <v>192.000043591744</v>
      </c>
      <c r="C422">
        <v>192.098925572702</v>
      </c>
      <c r="D422">
        <v>191.593448871395</v>
      </c>
      <c r="E422">
        <v>193.93426164986599</v>
      </c>
      <c r="F422">
        <v>186.961534925325</v>
      </c>
      <c r="G422">
        <v>192.09892557270399</v>
      </c>
      <c r="H422">
        <v>198.38505830302401</v>
      </c>
      <c r="I422">
        <v>186.88493919384999</v>
      </c>
      <c r="J422">
        <v>186.88493919385201</v>
      </c>
      <c r="K422">
        <v>198.07242145650699</v>
      </c>
      <c r="L422">
        <v>185.77121029507299</v>
      </c>
      <c r="M422">
        <v>186.884939193853</v>
      </c>
      <c r="N422">
        <v>186.884939193853</v>
      </c>
      <c r="O422">
        <v>198.38505830302401</v>
      </c>
      <c r="P422">
        <v>186.88493919381699</v>
      </c>
      <c r="Q422">
        <v>198.385058303025</v>
      </c>
      <c r="R422">
        <v>185.77121029506901</v>
      </c>
      <c r="S422">
        <v>192.09892557270399</v>
      </c>
      <c r="T422">
        <v>192.145027047253</v>
      </c>
      <c r="U422">
        <v>186.884939193853</v>
      </c>
      <c r="V422">
        <v>186.88493919385101</v>
      </c>
      <c r="W422">
        <v>191.59344887139301</v>
      </c>
      <c r="X422">
        <v>192.09892557270601</v>
      </c>
      <c r="Y422">
        <v>193.93426164986801</v>
      </c>
      <c r="Z422">
        <v>193.809111709409</v>
      </c>
      <c r="AA422">
        <v>198.385058303026</v>
      </c>
      <c r="AB422">
        <v>192.09892557270501</v>
      </c>
      <c r="AC422">
        <v>186.96153492532201</v>
      </c>
      <c r="AD422">
        <v>186.72073848688299</v>
      </c>
      <c r="AE422">
        <v>192.145027047269</v>
      </c>
      <c r="AF422">
        <v>186.72073848688299</v>
      </c>
      <c r="AG422">
        <v>198.29510537788099</v>
      </c>
      <c r="AH422">
        <v>186.88493919385201</v>
      </c>
      <c r="AI422">
        <v>198.29510537788099</v>
      </c>
      <c r="AJ422">
        <v>198.29510537792001</v>
      </c>
      <c r="AK422">
        <v>186.884939193854</v>
      </c>
      <c r="AL422">
        <v>186.884939193853</v>
      </c>
      <c r="AM422">
        <v>186.88493919385201</v>
      </c>
      <c r="AN422">
        <v>191.640092127222</v>
      </c>
      <c r="AO422">
        <v>198.205233989741</v>
      </c>
      <c r="AP422">
        <v>197.981634891932</v>
      </c>
      <c r="AQ422">
        <v>198.385058303025</v>
      </c>
      <c r="AR422">
        <v>192.098925572702</v>
      </c>
      <c r="AS422">
        <v>191.593448871394</v>
      </c>
      <c r="AT422">
        <v>197.98163489192899</v>
      </c>
      <c r="AU422">
        <v>185.77121029507401</v>
      </c>
      <c r="AV422">
        <v>193.29604840077201</v>
      </c>
      <c r="AW422">
        <v>198.38505830302401</v>
      </c>
      <c r="AX422">
        <v>186.88493919385101</v>
      </c>
      <c r="AY422">
        <v>198.072421456504</v>
      </c>
      <c r="AZ422">
        <v>192.098925572703</v>
      </c>
      <c r="BA422">
        <v>186.884939193854</v>
      </c>
      <c r="BB422">
        <v>192.09892557270501</v>
      </c>
      <c r="BC422">
        <v>191.593448871395</v>
      </c>
      <c r="BD422">
        <v>185.813752172237</v>
      </c>
      <c r="BE422">
        <v>198.29510537788099</v>
      </c>
      <c r="BF422">
        <v>186.884939193854</v>
      </c>
      <c r="BG422">
        <v>197.59283250959101</v>
      </c>
      <c r="BH422">
        <v>198.385058303025</v>
      </c>
      <c r="BI422">
        <v>186.884939193853</v>
      </c>
      <c r="BJ422">
        <v>186.884939193853</v>
      </c>
      <c r="BK422">
        <v>192.09892557270501</v>
      </c>
      <c r="BL422">
        <v>197.98163489193001</v>
      </c>
      <c r="BM422">
        <v>186.88493919385499</v>
      </c>
      <c r="BN422">
        <v>198.29510537788201</v>
      </c>
      <c r="BO422">
        <v>192.09892557270399</v>
      </c>
      <c r="BP422">
        <v>198.29510537787999</v>
      </c>
      <c r="BQ422">
        <v>193.80911170940999</v>
      </c>
      <c r="BR422">
        <v>191.901263356436</v>
      </c>
      <c r="BS422">
        <v>198.295105377884</v>
      </c>
      <c r="BT422">
        <v>193.80911170940999</v>
      </c>
      <c r="BU422">
        <v>197.787042627646</v>
      </c>
      <c r="BV422">
        <v>186.884939193853</v>
      </c>
      <c r="BW422">
        <v>197.98163489193101</v>
      </c>
      <c r="BX422">
        <v>198.07242145650599</v>
      </c>
      <c r="BY422">
        <v>186.88493919385101</v>
      </c>
      <c r="BZ422">
        <v>198.07242145651</v>
      </c>
      <c r="CA422">
        <v>192.09892557270399</v>
      </c>
      <c r="CB422">
        <v>197.98163489193101</v>
      </c>
      <c r="CC422">
        <v>185.77121029507401</v>
      </c>
      <c r="CD422">
        <v>171.630618117338</v>
      </c>
      <c r="CE422">
        <v>186.88493919385101</v>
      </c>
      <c r="CF422">
        <v>197.98163489193101</v>
      </c>
      <c r="CG422">
        <v>186.884939193854</v>
      </c>
      <c r="CH422">
        <v>198.38505830300201</v>
      </c>
      <c r="CI422">
        <v>186.884939193853</v>
      </c>
      <c r="CJ422">
        <v>185.77121029507401</v>
      </c>
      <c r="CK422">
        <v>197.98163489192601</v>
      </c>
      <c r="CL422">
        <v>186.884939193853</v>
      </c>
      <c r="CM422">
        <v>198.10229695356099</v>
      </c>
      <c r="CX422">
        <f t="shared" si="6"/>
        <v>90</v>
      </c>
    </row>
    <row r="423" spans="1:102" x14ac:dyDescent="0.2">
      <c r="A423" t="s">
        <v>422</v>
      </c>
      <c r="B423">
        <v>192.000043591739</v>
      </c>
      <c r="C423">
        <v>192.098925572703</v>
      </c>
      <c r="D423">
        <v>191.59344887138499</v>
      </c>
      <c r="E423">
        <v>193.93426164986701</v>
      </c>
      <c r="F423">
        <v>186.961534925324</v>
      </c>
      <c r="G423">
        <v>192.09892557270399</v>
      </c>
      <c r="H423">
        <v>198.38505830302401</v>
      </c>
      <c r="I423">
        <v>186.884939193854</v>
      </c>
      <c r="J423">
        <v>186.88493919385101</v>
      </c>
      <c r="K423">
        <v>198.07242145650699</v>
      </c>
      <c r="L423">
        <v>185.771210295072</v>
      </c>
      <c r="M423">
        <v>186.884939193853</v>
      </c>
      <c r="N423">
        <v>186.88493919384999</v>
      </c>
      <c r="O423">
        <v>198.385058303025</v>
      </c>
      <c r="P423">
        <v>186.88493919385601</v>
      </c>
      <c r="Q423">
        <v>198.38505830302199</v>
      </c>
      <c r="R423">
        <v>185.77121029507299</v>
      </c>
      <c r="S423">
        <v>192.098925572703</v>
      </c>
      <c r="T423">
        <v>192.14502704726999</v>
      </c>
      <c r="U423">
        <v>186.884939193854</v>
      </c>
      <c r="V423">
        <v>186.88493919384999</v>
      </c>
      <c r="W423">
        <v>191.593448871394</v>
      </c>
      <c r="X423">
        <v>192.098925572703</v>
      </c>
      <c r="Y423">
        <v>193.93426164986801</v>
      </c>
      <c r="Z423">
        <v>193.809111709402</v>
      </c>
      <c r="AA423">
        <v>198.38505830302401</v>
      </c>
      <c r="AB423">
        <v>192.098925572703</v>
      </c>
      <c r="AC423">
        <v>186.961534925324</v>
      </c>
      <c r="AD423">
        <v>186.72073848688501</v>
      </c>
      <c r="AE423">
        <v>192.14502704726499</v>
      </c>
      <c r="AF423">
        <v>186.884939193853</v>
      </c>
      <c r="AG423">
        <v>186.720738486881</v>
      </c>
      <c r="AH423">
        <v>198.29510537788099</v>
      </c>
      <c r="AI423">
        <v>186.88493919385201</v>
      </c>
      <c r="AJ423">
        <v>198.29510537788201</v>
      </c>
      <c r="AK423">
        <v>198.29510537788099</v>
      </c>
      <c r="AL423">
        <v>186.88493919385201</v>
      </c>
      <c r="AM423">
        <v>186.88493919385701</v>
      </c>
      <c r="AN423">
        <v>186.884939193853</v>
      </c>
      <c r="AO423">
        <v>191.64009212722399</v>
      </c>
      <c r="AP423">
        <v>198.205233989742</v>
      </c>
      <c r="AQ423">
        <v>197.981634891927</v>
      </c>
      <c r="AR423">
        <v>198.38505830302299</v>
      </c>
      <c r="AS423">
        <v>192.098925572708</v>
      </c>
      <c r="AT423">
        <v>191.59344887139201</v>
      </c>
      <c r="AU423">
        <v>197.98163489192899</v>
      </c>
      <c r="AV423">
        <v>185.77121029507299</v>
      </c>
      <c r="AW423">
        <v>198.07242145650599</v>
      </c>
      <c r="AX423">
        <v>193.29604840077201</v>
      </c>
      <c r="AY423">
        <v>186.88493919384899</v>
      </c>
      <c r="AZ423">
        <v>198.385058303025</v>
      </c>
      <c r="BA423">
        <v>198.07242145651099</v>
      </c>
      <c r="BB423">
        <v>192.098925572702</v>
      </c>
      <c r="BC423">
        <v>186.884939193853</v>
      </c>
      <c r="BD423">
        <v>192.098925572707</v>
      </c>
      <c r="BE423">
        <v>191.59344887139201</v>
      </c>
      <c r="BF423">
        <v>185.813752172237</v>
      </c>
      <c r="BG423">
        <v>198.29510537788099</v>
      </c>
      <c r="BH423">
        <v>197.59283250958899</v>
      </c>
      <c r="BI423">
        <v>198.38505830302299</v>
      </c>
      <c r="BJ423">
        <v>186.884939193853</v>
      </c>
      <c r="BK423">
        <v>186.88493919385201</v>
      </c>
      <c r="BL423">
        <v>192.09892557270501</v>
      </c>
      <c r="BM423">
        <v>197.98163489273699</v>
      </c>
      <c r="BN423">
        <v>186.88493919385499</v>
      </c>
      <c r="BO423">
        <v>197.981634891928</v>
      </c>
      <c r="BP423">
        <v>192.09892557270501</v>
      </c>
      <c r="BQ423">
        <v>198.29510537788201</v>
      </c>
      <c r="BR423">
        <v>193.809111709409</v>
      </c>
      <c r="BS423">
        <v>191.90126335643799</v>
      </c>
      <c r="BT423">
        <v>193.80911170940999</v>
      </c>
      <c r="BU423">
        <v>197.787042627646</v>
      </c>
      <c r="BV423">
        <v>186.88493919385101</v>
      </c>
      <c r="BW423">
        <v>197.981634891927</v>
      </c>
      <c r="BX423">
        <v>198.072421456505</v>
      </c>
      <c r="BY423">
        <v>186.88493919385499</v>
      </c>
      <c r="BZ423">
        <v>198.07242145650599</v>
      </c>
      <c r="CA423">
        <v>192.098925572702</v>
      </c>
      <c r="CB423">
        <v>197.98163489193001</v>
      </c>
      <c r="CC423">
        <v>185.77121029507299</v>
      </c>
      <c r="CD423">
        <v>171.63061811733701</v>
      </c>
      <c r="CE423">
        <v>186.88493919384899</v>
      </c>
      <c r="CF423">
        <v>186.88493919385201</v>
      </c>
      <c r="CG423">
        <v>197.98163489193101</v>
      </c>
      <c r="CH423">
        <v>186.884939193854</v>
      </c>
      <c r="CI423">
        <v>198.385058303025</v>
      </c>
      <c r="CJ423">
        <v>186.88493919385201</v>
      </c>
      <c r="CK423">
        <v>192.09892557270399</v>
      </c>
      <c r="CL423">
        <v>186.88493919384999</v>
      </c>
      <c r="CM423">
        <v>186.88493919385101</v>
      </c>
      <c r="CN423">
        <v>185.771210295115</v>
      </c>
      <c r="CO423">
        <v>197.98163489193101</v>
      </c>
      <c r="CP423">
        <v>186.884939193853</v>
      </c>
      <c r="CQ423">
        <v>198.10229695356099</v>
      </c>
      <c r="CX423">
        <f t="shared" si="6"/>
        <v>94</v>
      </c>
    </row>
    <row r="424" spans="1:102" x14ac:dyDescent="0.2">
      <c r="A424" t="s">
        <v>423</v>
      </c>
      <c r="B424">
        <v>192.00004359174301</v>
      </c>
      <c r="C424">
        <v>192.098925572703</v>
      </c>
      <c r="D424">
        <v>191.59344887139201</v>
      </c>
      <c r="E424">
        <v>193.93426164986701</v>
      </c>
      <c r="F424">
        <v>186.961534925324</v>
      </c>
      <c r="G424">
        <v>192.09892557270501</v>
      </c>
      <c r="H424">
        <v>198.38505830302799</v>
      </c>
      <c r="I424">
        <v>186.88493919385201</v>
      </c>
      <c r="J424">
        <v>198.07242145650599</v>
      </c>
      <c r="K424">
        <v>185.77121029507401</v>
      </c>
      <c r="L424">
        <v>186.884939193853</v>
      </c>
      <c r="M424">
        <v>186.88493919385201</v>
      </c>
      <c r="N424">
        <v>198.385058303025</v>
      </c>
      <c r="O424">
        <v>186.88493919385101</v>
      </c>
      <c r="P424">
        <v>198.385058303025</v>
      </c>
      <c r="Q424">
        <v>185.77121029507501</v>
      </c>
      <c r="R424">
        <v>192.09892557270501</v>
      </c>
      <c r="S424">
        <v>192.14502704727201</v>
      </c>
      <c r="T424">
        <v>186.884939193847</v>
      </c>
      <c r="U424">
        <v>191.59344887139301</v>
      </c>
      <c r="V424">
        <v>192.09892557270399</v>
      </c>
      <c r="W424">
        <v>193.93426164986701</v>
      </c>
      <c r="X424">
        <v>193.809111709408</v>
      </c>
      <c r="Y424">
        <v>198.385058303025</v>
      </c>
      <c r="Z424">
        <v>192.098925572702</v>
      </c>
      <c r="AA424">
        <v>186.96153492532699</v>
      </c>
      <c r="AB424">
        <v>186.72073848688001</v>
      </c>
      <c r="AC424">
        <v>192.14502704726999</v>
      </c>
      <c r="AD424">
        <v>186.72073848688299</v>
      </c>
      <c r="AE424">
        <v>198.29510537788201</v>
      </c>
      <c r="AF424">
        <v>198.29510537788099</v>
      </c>
      <c r="AG424">
        <v>186.884939193853</v>
      </c>
      <c r="AH424">
        <v>186.884939193853</v>
      </c>
      <c r="AI424">
        <v>186.884939193854</v>
      </c>
      <c r="AJ424">
        <v>191.640092127222</v>
      </c>
      <c r="AK424">
        <v>198.20523398974001</v>
      </c>
      <c r="AL424">
        <v>197.981634891932</v>
      </c>
      <c r="AM424">
        <v>198.385058303043</v>
      </c>
      <c r="AN424">
        <v>192.09892557270601</v>
      </c>
      <c r="AO424">
        <v>191.59344887139201</v>
      </c>
      <c r="AP424">
        <v>197.981634891928</v>
      </c>
      <c r="AQ424">
        <v>185.771210295072</v>
      </c>
      <c r="AR424">
        <v>193.29604840077499</v>
      </c>
      <c r="AS424">
        <v>186.88493919385601</v>
      </c>
      <c r="AT424">
        <v>186.88493919385201</v>
      </c>
      <c r="AU424">
        <v>198.07242145650301</v>
      </c>
      <c r="AV424">
        <v>192.098925572703</v>
      </c>
      <c r="AW424">
        <v>186.88493919385499</v>
      </c>
      <c r="AX424">
        <v>192.098925572702</v>
      </c>
      <c r="AY424">
        <v>191.59344887139201</v>
      </c>
      <c r="AZ424">
        <v>185.81375217223601</v>
      </c>
      <c r="BA424">
        <v>198.295105377883</v>
      </c>
      <c r="BB424">
        <v>186.884939193853</v>
      </c>
      <c r="BC424">
        <v>197.59283250959101</v>
      </c>
      <c r="BD424">
        <v>198.38505830302199</v>
      </c>
      <c r="BE424">
        <v>186.884939193853</v>
      </c>
      <c r="BF424">
        <v>192.098925572703</v>
      </c>
      <c r="BG424">
        <v>197.981634891928</v>
      </c>
      <c r="BH424">
        <v>186.88493919384899</v>
      </c>
      <c r="BI424">
        <v>186.88493919385101</v>
      </c>
      <c r="BJ424">
        <v>197.981634891928</v>
      </c>
      <c r="BK424">
        <v>198.29510537787999</v>
      </c>
      <c r="BL424">
        <v>192.098925572703</v>
      </c>
      <c r="BM424">
        <v>198.29510537787999</v>
      </c>
      <c r="BN424">
        <v>193.80911170940701</v>
      </c>
      <c r="BO424">
        <v>191.90126335643501</v>
      </c>
      <c r="BP424">
        <v>198.295105377879</v>
      </c>
      <c r="BQ424">
        <v>193.80911170940999</v>
      </c>
      <c r="BR424">
        <v>197.787042627646</v>
      </c>
      <c r="BS424">
        <v>186.88493919384899</v>
      </c>
      <c r="BT424">
        <v>197.981634891927</v>
      </c>
      <c r="BU424">
        <v>198.07242145650699</v>
      </c>
      <c r="BV424">
        <v>186.88493919385201</v>
      </c>
      <c r="BW424">
        <v>198.07242145650301</v>
      </c>
      <c r="BX424">
        <v>192.09892557270601</v>
      </c>
      <c r="BY424">
        <v>197.98163489193001</v>
      </c>
      <c r="BZ424">
        <v>185.77121029507299</v>
      </c>
      <c r="CA424">
        <v>171.63061811733701</v>
      </c>
      <c r="CB424">
        <v>186.88493919385201</v>
      </c>
      <c r="CC424">
        <v>197.98163489192899</v>
      </c>
      <c r="CD424">
        <v>186.88493919384999</v>
      </c>
      <c r="CE424">
        <v>198.385058303025</v>
      </c>
      <c r="CF424">
        <v>186.884939193853</v>
      </c>
      <c r="CG424">
        <v>192.098925572702</v>
      </c>
      <c r="CH424">
        <v>186.884939193854</v>
      </c>
      <c r="CI424">
        <v>185.77121029507401</v>
      </c>
      <c r="CJ424">
        <v>197.98163489192899</v>
      </c>
      <c r="CK424">
        <v>198.10229695356099</v>
      </c>
      <c r="CX424">
        <f t="shared" si="6"/>
        <v>88</v>
      </c>
    </row>
    <row r="425" spans="1:102" x14ac:dyDescent="0.2">
      <c r="A425" t="s">
        <v>424</v>
      </c>
      <c r="B425">
        <v>192.00004359174099</v>
      </c>
      <c r="C425">
        <v>192.09892557270101</v>
      </c>
      <c r="D425" s="1">
        <v>4.4937372845998803E-14</v>
      </c>
      <c r="E425">
        <v>193.93426164986701</v>
      </c>
      <c r="F425" s="1">
        <v>-1.8250719381101301E-11</v>
      </c>
      <c r="G425">
        <v>192.09892557270501</v>
      </c>
      <c r="H425">
        <v>198.385058303026</v>
      </c>
      <c r="I425" s="1">
        <v>-1.78461760734318E-11</v>
      </c>
      <c r="J425" s="1">
        <v>-3.78800058804638E-11</v>
      </c>
      <c r="K425" s="1">
        <v>-1.52607501623574E-13</v>
      </c>
      <c r="L425" s="1">
        <v>3.3883392911078502E-11</v>
      </c>
      <c r="M425" s="1">
        <v>-3.9377634909304102E-13</v>
      </c>
      <c r="N425" s="1">
        <v>-2.7155526065321799E-11</v>
      </c>
      <c r="O425">
        <v>198.385058303025</v>
      </c>
      <c r="P425" s="1">
        <v>1.2631184543792601E-10</v>
      </c>
      <c r="Q425" s="1">
        <v>-1.0616823352200799E-12</v>
      </c>
      <c r="R425" s="1">
        <v>8.10713053657791E-12</v>
      </c>
      <c r="S425" s="1">
        <v>-1.13407664502637E-13</v>
      </c>
      <c r="T425">
        <v>192.145027047269</v>
      </c>
      <c r="U425" s="1">
        <v>-1.43464999365029E-11</v>
      </c>
      <c r="V425" s="1">
        <v>-4.5478741139865E-10</v>
      </c>
      <c r="W425">
        <v>191.593448871395</v>
      </c>
      <c r="X425">
        <v>0</v>
      </c>
      <c r="Y425">
        <v>193.93426164986801</v>
      </c>
      <c r="Z425">
        <v>193.80911170940701</v>
      </c>
      <c r="AA425">
        <v>198.385058303025</v>
      </c>
      <c r="AB425">
        <v>192.098925572702</v>
      </c>
      <c r="AC425" s="1">
        <v>-1.0241985811545899E-11</v>
      </c>
      <c r="AD425" s="1">
        <v>-1.1848210239719101E-10</v>
      </c>
      <c r="AE425">
        <v>192.14502704727099</v>
      </c>
      <c r="AF425" s="1">
        <v>3.8996067547330502E-10</v>
      </c>
      <c r="AG425" s="1">
        <v>3.0894013755443299E-13</v>
      </c>
      <c r="AH425">
        <v>198.29510537788099</v>
      </c>
      <c r="AI425" s="1">
        <v>-3.9819316152589197E-11</v>
      </c>
      <c r="AJ425">
        <v>198.295105377883</v>
      </c>
      <c r="AK425" s="1">
        <v>-2.1128105704462301E-11</v>
      </c>
      <c r="AL425" s="1">
        <v>3.4461323330921602E-11</v>
      </c>
      <c r="AM425" s="1">
        <v>-1.7334351460715801E-11</v>
      </c>
      <c r="AN425" s="1">
        <v>7.7852237495309696E-12</v>
      </c>
      <c r="AO425">
        <v>191.64009212721999</v>
      </c>
      <c r="AP425" s="1">
        <v>-4.2663530734345098E-13</v>
      </c>
      <c r="AQ425" s="1">
        <v>1.43617424764707E-13</v>
      </c>
      <c r="AR425" s="1">
        <v>6.9538566030131299E-14</v>
      </c>
      <c r="AS425">
        <v>192.09892557270601</v>
      </c>
      <c r="AT425">
        <v>191.59344887139201</v>
      </c>
      <c r="AU425">
        <v>197.98163489193001</v>
      </c>
      <c r="AV425" s="1">
        <v>2.6797413192227901E-11</v>
      </c>
      <c r="AW425">
        <v>198.07242145650699</v>
      </c>
      <c r="AX425">
        <v>193.29604840076999</v>
      </c>
      <c r="AY425" s="1">
        <v>-4.4946457739928801E-11</v>
      </c>
      <c r="AZ425" s="1">
        <v>-8.41167796206107E-14</v>
      </c>
      <c r="BA425" s="1">
        <v>-6.9806204985737701E-14</v>
      </c>
      <c r="BB425">
        <v>198.07242145650699</v>
      </c>
      <c r="BC425">
        <v>192.098925572702</v>
      </c>
      <c r="BD425" s="1">
        <v>-3.8544756354330598E-11</v>
      </c>
      <c r="BE425" s="1">
        <v>-4.0060455964686498E-13</v>
      </c>
      <c r="BF425" s="1">
        <v>-4.2137553069171798E-13</v>
      </c>
      <c r="BG425" s="1">
        <v>-3.1285191641320598E-11</v>
      </c>
      <c r="BH425">
        <v>198.295105377883</v>
      </c>
      <c r="BI425" s="1">
        <v>7.4198670517615798E-10</v>
      </c>
      <c r="BJ425">
        <v>197.59283250959001</v>
      </c>
      <c r="BK425">
        <v>198.38505830302199</v>
      </c>
      <c r="BL425" s="1">
        <v>-3.1688329221194197E-11</v>
      </c>
      <c r="BM425" s="1">
        <v>4.6119725110588898E-12</v>
      </c>
      <c r="BN425">
        <v>192.09892557270001</v>
      </c>
      <c r="BO425" s="1">
        <v>1.4857012193082498E-14</v>
      </c>
      <c r="BP425" s="1">
        <v>-1.03525951702945E-10</v>
      </c>
      <c r="BQ425" s="1">
        <v>-5.58755482949996E-11</v>
      </c>
      <c r="BR425">
        <v>197.981634891928</v>
      </c>
      <c r="BS425">
        <v>198.29510537787999</v>
      </c>
      <c r="BT425">
        <v>192.09892557270399</v>
      </c>
      <c r="BU425">
        <v>198.295105377883</v>
      </c>
      <c r="BV425">
        <v>193.80911170940601</v>
      </c>
      <c r="BW425">
        <v>191.90126335643501</v>
      </c>
      <c r="BX425">
        <v>198.29510537788099</v>
      </c>
      <c r="BY425" s="1">
        <v>1.0075938787096E-13</v>
      </c>
      <c r="BZ425">
        <v>197.78704262764299</v>
      </c>
      <c r="CA425" s="1">
        <v>-3.98624047486979E-11</v>
      </c>
      <c r="CB425">
        <v>197.98163489193001</v>
      </c>
      <c r="CC425">
        <v>198.07242145650599</v>
      </c>
      <c r="CD425" s="1">
        <v>7.2400887079300298E-11</v>
      </c>
      <c r="CE425">
        <v>198.07242145650801</v>
      </c>
      <c r="CF425">
        <v>192.09892557270601</v>
      </c>
      <c r="CG425" s="1">
        <v>1.1461049554936601E-13</v>
      </c>
      <c r="CH425" s="1">
        <v>1.6528017148457199E-11</v>
      </c>
      <c r="CI425" s="1">
        <v>-3.0793720893350499E-11</v>
      </c>
      <c r="CJ425" s="1">
        <v>-7.9347949644982702E-13</v>
      </c>
      <c r="CK425" s="1">
        <v>3.4858540939697003E-11</v>
      </c>
      <c r="CL425" s="1">
        <v>-1.11119704282997E-11</v>
      </c>
      <c r="CM425">
        <v>197.98163489193101</v>
      </c>
      <c r="CN425" s="1">
        <v>-1.40850623554987E-11</v>
      </c>
      <c r="CO425" s="1">
        <v>-9.7247246149858195E-12</v>
      </c>
      <c r="CP425">
        <v>192.098925572702</v>
      </c>
      <c r="CQ425" s="1">
        <v>-6.82853862066388E-12</v>
      </c>
      <c r="CR425" s="1">
        <v>7.9595150124283794E-12</v>
      </c>
      <c r="CS425" s="1">
        <v>-1.4936760464394401E-11</v>
      </c>
      <c r="CT425">
        <v>197.98163489192899</v>
      </c>
      <c r="CU425" s="1">
        <v>4.6137385748215597E-11</v>
      </c>
      <c r="CV425">
        <v>198.10229695356099</v>
      </c>
      <c r="CX425">
        <f t="shared" si="6"/>
        <v>43</v>
      </c>
    </row>
    <row r="426" spans="1:102" x14ac:dyDescent="0.2">
      <c r="A426" t="s">
        <v>425</v>
      </c>
      <c r="B426" s="1">
        <v>-6.8351474466720801E-14</v>
      </c>
      <c r="C426" s="1">
        <v>1.2279561569219301E-13</v>
      </c>
      <c r="D426" s="1">
        <v>-7.1452858656726405E-14</v>
      </c>
      <c r="E426" s="1">
        <v>-2.3848376719013701E-13</v>
      </c>
      <c r="F426" s="1">
        <v>-5.2223943175940399E-14</v>
      </c>
      <c r="G426" s="1">
        <v>-7.71585093117635E-13</v>
      </c>
      <c r="H426" s="1">
        <v>-3.8964797504035897E-15</v>
      </c>
      <c r="I426" s="1">
        <v>7.3298900253629797E-14</v>
      </c>
      <c r="J426" s="1">
        <v>1.3999069918552999E-12</v>
      </c>
      <c r="K426" s="1">
        <v>1.48459645877862E-13</v>
      </c>
      <c r="L426" s="1">
        <v>5.0722335041941999E-14</v>
      </c>
      <c r="M426" s="1">
        <v>-2.2229901573744499E-14</v>
      </c>
      <c r="N426" s="1">
        <v>1.0937383529291099E-14</v>
      </c>
      <c r="O426" s="1">
        <v>-1.73742300771332E-13</v>
      </c>
      <c r="P426" s="1">
        <v>-1.48142609918793E-13</v>
      </c>
      <c r="Q426" s="1">
        <v>2.2642133097098999E-13</v>
      </c>
      <c r="R426" s="1">
        <v>1.4019157373156299E-13</v>
      </c>
      <c r="S426" s="1">
        <v>-2.4409353331498702E-14</v>
      </c>
      <c r="T426" s="1">
        <v>3.2798687242457598E-14</v>
      </c>
      <c r="U426" s="1">
        <v>-1.91017082151098E-13</v>
      </c>
      <c r="V426" s="1">
        <v>-7.5511064138568804E-14</v>
      </c>
      <c r="W426">
        <v>0</v>
      </c>
      <c r="X426" s="1">
        <v>-1.6859264516794999E-13</v>
      </c>
      <c r="Y426" s="1">
        <v>2.3924030530275801E-13</v>
      </c>
      <c r="Z426" s="1">
        <v>4.7804137510320697E-13</v>
      </c>
      <c r="AA426" s="1">
        <v>-8.9480741657321598E-13</v>
      </c>
      <c r="AB426" s="1">
        <v>-9.03493955784064E-14</v>
      </c>
      <c r="AC426" s="1">
        <v>-1.45609827496701E-14</v>
      </c>
      <c r="AD426" s="1">
        <v>2.6144364523296301E-13</v>
      </c>
      <c r="AE426" s="1">
        <v>4.7244213357603101E-14</v>
      </c>
      <c r="AF426" s="1">
        <v>-2.4164597104805401E-12</v>
      </c>
      <c r="AG426" s="1">
        <v>-4.1484921421639901E-13</v>
      </c>
      <c r="AH426" s="1">
        <v>5.4184270135805198E-14</v>
      </c>
      <c r="AI426" s="1">
        <v>-2.1330078294139599E-13</v>
      </c>
      <c r="AJ426" s="1">
        <v>-3.3550168603458601E-14</v>
      </c>
      <c r="AK426" s="1">
        <v>-6.3556469135903803E-13</v>
      </c>
      <c r="AL426" s="1">
        <v>2.9661162625586198E-13</v>
      </c>
      <c r="AM426" s="1">
        <v>-4.6431919121118301E-14</v>
      </c>
      <c r="AN426" s="1">
        <v>2.1224359973332199E-13</v>
      </c>
      <c r="AO426" s="1">
        <v>-3.4252135014608E-14</v>
      </c>
      <c r="AP426" s="1">
        <v>6.3839856751048603E-14</v>
      </c>
      <c r="AQ426" s="1">
        <v>6.0218537014526905E-14</v>
      </c>
      <c r="AR426" s="1">
        <v>-6.2178235049068905E-14</v>
      </c>
      <c r="AS426" s="1">
        <v>2.6890762307677599E-14</v>
      </c>
      <c r="AT426" s="1">
        <v>1.8527289131310799E-12</v>
      </c>
      <c r="AU426" s="1">
        <v>1.5059569610684099E-12</v>
      </c>
      <c r="AV426" s="1">
        <v>3.6632141747635801E-14</v>
      </c>
      <c r="AW426" s="1">
        <v>-9.7736624943975594E-14</v>
      </c>
      <c r="AX426" s="1">
        <v>1.8952983817140599E-12</v>
      </c>
      <c r="AY426" s="1">
        <v>-1.7083719454250501E-12</v>
      </c>
      <c r="AZ426" s="1">
        <v>-4.5199935171554002E-14</v>
      </c>
      <c r="BA426" s="1">
        <v>2.3916353432965298E-13</v>
      </c>
      <c r="BB426" s="1">
        <v>-1.2008381574017601E-12</v>
      </c>
      <c r="BC426" s="1">
        <v>1.2358899673544299E-13</v>
      </c>
      <c r="BD426" s="1">
        <v>-4.75931609488583E-14</v>
      </c>
      <c r="BE426" s="1">
        <v>4.66031814139298E-14</v>
      </c>
      <c r="BF426" s="1">
        <v>7.18271194635286E-14</v>
      </c>
      <c r="BG426" s="1">
        <v>-1.08369275109424E-13</v>
      </c>
      <c r="BH426" s="1">
        <v>3.9566850453684E-13</v>
      </c>
      <c r="BI426" s="1">
        <v>2.1719789898597701E-11</v>
      </c>
      <c r="BJ426" s="1">
        <v>-5.8270984380742802E-13</v>
      </c>
      <c r="BK426" s="1">
        <v>-9.2047003099635694E-14</v>
      </c>
      <c r="BL426" s="1">
        <v>1.3213358138342201E-13</v>
      </c>
      <c r="BM426" s="1">
        <v>-4.0991873041299501E-13</v>
      </c>
      <c r="BN426" s="1">
        <v>-8.0147695541682002E-14</v>
      </c>
      <c r="BO426" s="1">
        <v>-3.3246120588815898E-14</v>
      </c>
      <c r="BP426" s="1">
        <v>6.0748601111854102E-14</v>
      </c>
      <c r="BQ426" s="1">
        <v>1.5502167024143702E-14</v>
      </c>
      <c r="BR426" s="1">
        <v>2.3015447361020201E-13</v>
      </c>
      <c r="BS426" s="1">
        <v>-6.0005678149265506E-14</v>
      </c>
      <c r="BT426" s="1">
        <v>1.9775113577440001E-13</v>
      </c>
      <c r="BU426" s="1">
        <v>-1.9427432610203501E-13</v>
      </c>
      <c r="BV426" s="1">
        <v>4.55665889701293E-14</v>
      </c>
      <c r="BW426" s="1">
        <v>-5.9664137831905499E-14</v>
      </c>
      <c r="BX426" s="1">
        <v>1.9841815036631499E-13</v>
      </c>
      <c r="BY426" s="1">
        <v>-1.07482187304516E-13</v>
      </c>
      <c r="BZ426" s="1">
        <v>9.59964772974274E-14</v>
      </c>
      <c r="CA426" s="1">
        <v>-5.8860846983902195E-14</v>
      </c>
      <c r="CB426" s="1">
        <v>1.01704421964405E-13</v>
      </c>
      <c r="CC426" s="1">
        <v>7.9730054056451399E-14</v>
      </c>
      <c r="CD426" s="1">
        <v>-3.6586586819652501E-14</v>
      </c>
      <c r="CE426" s="1">
        <v>-2.8165044119072101E-12</v>
      </c>
      <c r="CF426" s="1">
        <v>-1.41785386928283E-12</v>
      </c>
      <c r="CG426" s="1">
        <v>-6.9804852563545797E-14</v>
      </c>
      <c r="CH426" s="1">
        <v>4.7016769885613003E-14</v>
      </c>
      <c r="CI426" s="1">
        <v>-2.4261352148279101E-13</v>
      </c>
      <c r="CJ426" s="1">
        <v>-7.7287784822823904E-14</v>
      </c>
      <c r="CK426" s="1">
        <v>-3.6402214944569098E-14</v>
      </c>
      <c r="CL426" s="1">
        <v>6.6497517896316906E-14</v>
      </c>
      <c r="CM426" s="1">
        <v>9.3721436015481601E-14</v>
      </c>
      <c r="CN426" s="1">
        <v>1.6956947550094301E-13</v>
      </c>
      <c r="CO426" s="1">
        <v>-1.3297649586456801E-12</v>
      </c>
      <c r="CP426" s="1">
        <v>2.302487025145E-14</v>
      </c>
      <c r="CQ426" s="1">
        <v>-8.0972147862380198E-14</v>
      </c>
      <c r="CR426" s="1">
        <v>-2.53616572438494E-13</v>
      </c>
      <c r="CS426" s="1">
        <v>-6.6726643304927003E-14</v>
      </c>
      <c r="CX426">
        <f t="shared" si="6"/>
        <v>0</v>
      </c>
    </row>
    <row r="427" spans="1:102" x14ac:dyDescent="0.2">
      <c r="A427" t="s">
        <v>426</v>
      </c>
      <c r="B427">
        <v>192.00004359174</v>
      </c>
      <c r="C427">
        <v>192.09892557270001</v>
      </c>
      <c r="D427">
        <v>191.593448871389</v>
      </c>
      <c r="E427">
        <v>193.93426164986701</v>
      </c>
      <c r="F427">
        <v>186.96153492532301</v>
      </c>
      <c r="G427">
        <v>192.09892557270601</v>
      </c>
      <c r="H427">
        <v>198.385058303025</v>
      </c>
      <c r="I427">
        <v>186.884939193854</v>
      </c>
      <c r="J427">
        <v>186.884939193853</v>
      </c>
      <c r="K427">
        <v>198.07242145650801</v>
      </c>
      <c r="L427">
        <v>185.77121029507401</v>
      </c>
      <c r="M427">
        <v>186.88493919385201</v>
      </c>
      <c r="N427">
        <v>186.88493919385201</v>
      </c>
      <c r="O427">
        <v>198.385058303025</v>
      </c>
      <c r="P427">
        <v>186.88493919384999</v>
      </c>
      <c r="Q427">
        <v>198.38505830302199</v>
      </c>
      <c r="R427">
        <v>185.771210295071</v>
      </c>
      <c r="S427">
        <v>192.098925572703</v>
      </c>
      <c r="T427">
        <v>192.145027047269</v>
      </c>
      <c r="U427">
        <v>186.88493919385201</v>
      </c>
      <c r="V427">
        <v>186.884939193854</v>
      </c>
      <c r="W427">
        <v>191.59344887138701</v>
      </c>
      <c r="X427">
        <v>192.09892557270399</v>
      </c>
      <c r="Y427">
        <v>193.93426164986499</v>
      </c>
      <c r="Z427">
        <v>193.809111709402</v>
      </c>
      <c r="AA427">
        <v>192.098925572741</v>
      </c>
      <c r="AB427">
        <v>186.96153492532599</v>
      </c>
      <c r="AC427">
        <v>186.72073848688299</v>
      </c>
      <c r="AD427">
        <v>192.145027047269</v>
      </c>
      <c r="AE427">
        <v>186.884939193853</v>
      </c>
      <c r="AF427">
        <v>186.72073848688299</v>
      </c>
      <c r="AG427">
        <v>198.295105377883</v>
      </c>
      <c r="AH427">
        <v>198.29510537788201</v>
      </c>
      <c r="AI427">
        <v>198.29510537788201</v>
      </c>
      <c r="AJ427">
        <v>186.884939193853</v>
      </c>
      <c r="AK427">
        <v>186.884939193854</v>
      </c>
      <c r="AL427">
        <v>186.88493919384999</v>
      </c>
      <c r="AM427">
        <v>191.64009212722399</v>
      </c>
      <c r="AN427">
        <v>198.205233989742</v>
      </c>
      <c r="AO427">
        <v>197.98163489193001</v>
      </c>
      <c r="AP427">
        <v>198.385058303021</v>
      </c>
      <c r="AQ427">
        <v>192.098925572703</v>
      </c>
      <c r="AR427">
        <v>191.59344887139801</v>
      </c>
      <c r="AS427">
        <v>197.981634891928</v>
      </c>
      <c r="AT427">
        <v>198.07242145650699</v>
      </c>
      <c r="AU427">
        <v>193.29604840077999</v>
      </c>
      <c r="AV427">
        <v>186.884939193858</v>
      </c>
      <c r="AW427">
        <v>198.07242145650201</v>
      </c>
      <c r="AX427">
        <v>192.09892557270399</v>
      </c>
      <c r="AY427">
        <v>186.88493919385201</v>
      </c>
      <c r="AZ427">
        <v>192.098925572703</v>
      </c>
      <c r="BA427">
        <v>191.59344887139301</v>
      </c>
      <c r="BB427">
        <v>185.813752172237</v>
      </c>
      <c r="BC427">
        <v>198.29510537788599</v>
      </c>
      <c r="BD427">
        <v>186.88493919385101</v>
      </c>
      <c r="BE427">
        <v>197.592832509592</v>
      </c>
      <c r="BF427">
        <v>198.38505830302299</v>
      </c>
      <c r="BG427">
        <v>186.88493919385201</v>
      </c>
      <c r="BH427">
        <v>186.884939193853</v>
      </c>
      <c r="BI427">
        <v>192.09892557270501</v>
      </c>
      <c r="BJ427">
        <v>197.981634891928</v>
      </c>
      <c r="BK427">
        <v>186.884939193854</v>
      </c>
      <c r="BL427">
        <v>186.88493919385201</v>
      </c>
      <c r="BM427">
        <v>197.98163489192899</v>
      </c>
      <c r="BN427">
        <v>198.295105377879</v>
      </c>
      <c r="BO427">
        <v>192.09892557270101</v>
      </c>
      <c r="BP427">
        <v>198.295105377878</v>
      </c>
      <c r="BQ427">
        <v>193.80911170940701</v>
      </c>
      <c r="BR427">
        <v>191.90126335643501</v>
      </c>
      <c r="BS427">
        <v>198.295105377883</v>
      </c>
      <c r="BT427">
        <v>193.80911170940701</v>
      </c>
      <c r="BU427">
        <v>197.78704262764401</v>
      </c>
      <c r="BV427">
        <v>186.88493919385101</v>
      </c>
      <c r="BW427">
        <v>197.98163489192501</v>
      </c>
      <c r="BX427">
        <v>198.072421456504</v>
      </c>
      <c r="BY427">
        <v>186.88493919385101</v>
      </c>
      <c r="BZ427">
        <v>198.07242145650599</v>
      </c>
      <c r="CA427">
        <v>192.09892557270101</v>
      </c>
      <c r="CB427">
        <v>197.98163489192601</v>
      </c>
      <c r="CC427">
        <v>185.77121029507401</v>
      </c>
      <c r="CD427">
        <v>171.630618117338</v>
      </c>
      <c r="CE427">
        <v>186.88493919384999</v>
      </c>
      <c r="CF427">
        <v>186.88493919385499</v>
      </c>
      <c r="CG427">
        <v>186.88493919389799</v>
      </c>
      <c r="CH427">
        <v>197.98163489193001</v>
      </c>
      <c r="CI427">
        <v>198.38505830301901</v>
      </c>
      <c r="CJ427">
        <v>186.88493919385101</v>
      </c>
      <c r="CK427">
        <v>192.098925572702</v>
      </c>
      <c r="CL427">
        <v>186.88493919385201</v>
      </c>
      <c r="CM427">
        <v>186.884939193848</v>
      </c>
      <c r="CN427">
        <v>185.771210295072</v>
      </c>
      <c r="CO427">
        <v>197.98163489192601</v>
      </c>
      <c r="CP427">
        <v>198.10229695356</v>
      </c>
      <c r="CX427">
        <f t="shared" si="6"/>
        <v>93</v>
      </c>
    </row>
    <row r="428" spans="1:102" x14ac:dyDescent="0.2">
      <c r="A428" t="s">
        <v>427</v>
      </c>
      <c r="B428">
        <v>192.00004359174099</v>
      </c>
      <c r="C428">
        <v>192.09892557270601</v>
      </c>
      <c r="D428">
        <v>191.59344887139201</v>
      </c>
      <c r="E428">
        <v>193.93426164986499</v>
      </c>
      <c r="F428">
        <v>186.961534925325</v>
      </c>
      <c r="G428">
        <v>192.09892557270501</v>
      </c>
      <c r="H428">
        <v>198.385058303026</v>
      </c>
      <c r="I428">
        <v>186.88493919385601</v>
      </c>
      <c r="J428">
        <v>186.884939193853</v>
      </c>
      <c r="K428">
        <v>198.07242145650599</v>
      </c>
      <c r="L428">
        <v>185.77121029507401</v>
      </c>
      <c r="M428">
        <v>186.88493919385201</v>
      </c>
      <c r="N428">
        <v>186.884939193854</v>
      </c>
      <c r="O428">
        <v>198.385058303025</v>
      </c>
      <c r="P428">
        <v>186.88493919384999</v>
      </c>
      <c r="Q428">
        <v>198.38505830302299</v>
      </c>
      <c r="R428">
        <v>185.77121029507299</v>
      </c>
      <c r="S428">
        <v>192.09892557270501</v>
      </c>
      <c r="T428">
        <v>192.14502704727201</v>
      </c>
      <c r="U428">
        <v>186.88493919385201</v>
      </c>
      <c r="V428">
        <v>186.88493919385499</v>
      </c>
      <c r="W428">
        <v>191.59344887139301</v>
      </c>
      <c r="X428">
        <v>192.098925572703</v>
      </c>
      <c r="Y428">
        <v>193.93426164986801</v>
      </c>
      <c r="Z428">
        <v>193.80911170940701</v>
      </c>
      <c r="AA428">
        <v>198.385058303025</v>
      </c>
      <c r="AB428">
        <v>192.09892557270399</v>
      </c>
      <c r="AC428">
        <v>186.961534925325</v>
      </c>
      <c r="AD428">
        <v>186.72073848688299</v>
      </c>
      <c r="AE428">
        <v>192.14502704726999</v>
      </c>
      <c r="AF428">
        <v>186.72073848688299</v>
      </c>
      <c r="AG428">
        <v>198.29510537787999</v>
      </c>
      <c r="AH428">
        <v>186.88493919385201</v>
      </c>
      <c r="AI428">
        <v>198.29510537787999</v>
      </c>
      <c r="AJ428">
        <v>198.29510537788201</v>
      </c>
      <c r="AK428">
        <v>186.88493919385201</v>
      </c>
      <c r="AL428">
        <v>186.88493919385701</v>
      </c>
      <c r="AM428">
        <v>186.884939193854</v>
      </c>
      <c r="AN428">
        <v>191.640092127223</v>
      </c>
      <c r="AO428">
        <v>198.205233989741</v>
      </c>
      <c r="AP428">
        <v>197.981634891928</v>
      </c>
      <c r="AQ428">
        <v>198.38505830302401</v>
      </c>
      <c r="AR428">
        <v>192.09892557270399</v>
      </c>
      <c r="AS428">
        <v>191.593448871394</v>
      </c>
      <c r="AT428">
        <v>197.981634891932</v>
      </c>
      <c r="AU428">
        <v>185.77121029507299</v>
      </c>
      <c r="AV428">
        <v>198.07242145650801</v>
      </c>
      <c r="AW428">
        <v>193.296048400774</v>
      </c>
      <c r="AX428">
        <v>186.884939193854</v>
      </c>
      <c r="AY428">
        <v>186.88493919385201</v>
      </c>
      <c r="AZ428">
        <v>198.07242145650801</v>
      </c>
      <c r="BA428">
        <v>192.09892557268901</v>
      </c>
      <c r="BB428">
        <v>192.09892557270501</v>
      </c>
      <c r="BC428">
        <v>191.593448871394</v>
      </c>
      <c r="BD428">
        <v>185.813752172232</v>
      </c>
      <c r="BE428">
        <v>198.295105377879</v>
      </c>
      <c r="BF428">
        <v>186.88493919384999</v>
      </c>
      <c r="BG428">
        <v>197.59283250959001</v>
      </c>
      <c r="BH428">
        <v>198.38505830302299</v>
      </c>
      <c r="BI428">
        <v>186.884939193853</v>
      </c>
      <c r="BJ428">
        <v>186.88493919385101</v>
      </c>
      <c r="BK428">
        <v>192.09892557270399</v>
      </c>
      <c r="BL428">
        <v>197.98163489193101</v>
      </c>
      <c r="BM428">
        <v>186.88493919384999</v>
      </c>
      <c r="BN428">
        <v>186.88493919385601</v>
      </c>
      <c r="BO428">
        <v>197.98163489193101</v>
      </c>
      <c r="BP428">
        <v>198.295105377884</v>
      </c>
      <c r="BQ428">
        <v>192.09892557270399</v>
      </c>
      <c r="BR428">
        <v>198.295105377883</v>
      </c>
      <c r="BS428">
        <v>193.80911170943699</v>
      </c>
      <c r="BT428">
        <v>191.90126335643501</v>
      </c>
      <c r="BU428">
        <v>198.29510537788099</v>
      </c>
      <c r="BV428">
        <v>193.809111709408</v>
      </c>
      <c r="BW428">
        <v>197.78704262764501</v>
      </c>
      <c r="BX428">
        <v>197.98163489193001</v>
      </c>
      <c r="BY428">
        <v>198.07242145650901</v>
      </c>
      <c r="BZ428">
        <v>198.072421456505</v>
      </c>
      <c r="CA428">
        <v>192.098925572703</v>
      </c>
      <c r="CB428">
        <v>197.98163489193001</v>
      </c>
      <c r="CC428">
        <v>185.771210295072</v>
      </c>
      <c r="CD428">
        <v>171.630618117339</v>
      </c>
      <c r="CE428">
        <v>186.884939193853</v>
      </c>
      <c r="CF428">
        <v>197.98163489192899</v>
      </c>
      <c r="CG428">
        <v>186.88493919384899</v>
      </c>
      <c r="CH428">
        <v>198.38505830302401</v>
      </c>
      <c r="CI428">
        <v>192.098925572708</v>
      </c>
      <c r="CJ428">
        <v>186.88493919385201</v>
      </c>
      <c r="CK428">
        <v>186.88493919385201</v>
      </c>
      <c r="CL428">
        <v>185.77121029507501</v>
      </c>
      <c r="CM428">
        <v>197.98163489193001</v>
      </c>
      <c r="CN428">
        <v>198.10229695356</v>
      </c>
      <c r="CX428">
        <f t="shared" si="6"/>
        <v>91</v>
      </c>
    </row>
    <row r="429" spans="1:102" x14ac:dyDescent="0.2">
      <c r="A429" t="s">
        <v>428</v>
      </c>
      <c r="B429">
        <v>192.000043591739</v>
      </c>
      <c r="C429">
        <v>192.098925572685</v>
      </c>
      <c r="D429">
        <v>191.59344887139599</v>
      </c>
      <c r="E429">
        <v>193.93426164986801</v>
      </c>
      <c r="F429">
        <v>186.96153492532599</v>
      </c>
      <c r="G429">
        <v>192.09892557270399</v>
      </c>
      <c r="H429">
        <v>198.38505830302401</v>
      </c>
      <c r="I429">
        <v>186.884939193853</v>
      </c>
      <c r="J429">
        <v>186.88493919385201</v>
      </c>
      <c r="K429">
        <v>198.07242145650599</v>
      </c>
      <c r="L429">
        <v>185.77121029507401</v>
      </c>
      <c r="M429">
        <v>186.884939193854</v>
      </c>
      <c r="N429">
        <v>198.38505830302401</v>
      </c>
      <c r="O429">
        <v>186.884939193854</v>
      </c>
      <c r="P429">
        <v>198.385058303026</v>
      </c>
      <c r="Q429">
        <v>185.771210295072</v>
      </c>
      <c r="R429">
        <v>192.098925572703</v>
      </c>
      <c r="S429">
        <v>192.14502704727099</v>
      </c>
      <c r="T429">
        <v>186.884939193854</v>
      </c>
      <c r="U429">
        <v>186.88493919384899</v>
      </c>
      <c r="V429">
        <v>191.59344887139099</v>
      </c>
      <c r="W429">
        <v>192.098925572703</v>
      </c>
      <c r="X429">
        <v>193.93426164986701</v>
      </c>
      <c r="Y429">
        <v>193.80911170940701</v>
      </c>
      <c r="Z429">
        <v>198.385058303025</v>
      </c>
      <c r="AA429">
        <v>192.098925572703</v>
      </c>
      <c r="AB429">
        <v>186.96153492533199</v>
      </c>
      <c r="AC429">
        <v>186.72073848688299</v>
      </c>
      <c r="AD429">
        <v>192.14502704727099</v>
      </c>
      <c r="AE429">
        <v>186.884939193853</v>
      </c>
      <c r="AF429">
        <v>186.72073848688299</v>
      </c>
      <c r="AG429">
        <v>198.29510537787999</v>
      </c>
      <c r="AH429">
        <v>186.884939193853</v>
      </c>
      <c r="AI429">
        <v>198.29510537787201</v>
      </c>
      <c r="AJ429">
        <v>198.29510537788099</v>
      </c>
      <c r="AK429">
        <v>186.884939193853</v>
      </c>
      <c r="AL429">
        <v>186.884939193853</v>
      </c>
      <c r="AM429">
        <v>191.640092127222</v>
      </c>
      <c r="AN429">
        <v>198.20523398974001</v>
      </c>
      <c r="AO429">
        <v>197.981634891928</v>
      </c>
      <c r="AP429">
        <v>198.38505830302199</v>
      </c>
      <c r="AQ429">
        <v>192.09892557270399</v>
      </c>
      <c r="AR429">
        <v>191.593448871395</v>
      </c>
      <c r="AS429">
        <v>197.98163489192899</v>
      </c>
      <c r="AT429">
        <v>185.77121029507299</v>
      </c>
      <c r="AU429">
        <v>198.07242145650201</v>
      </c>
      <c r="AV429">
        <v>193.29604840077201</v>
      </c>
      <c r="AW429">
        <v>186.884939193854</v>
      </c>
      <c r="AX429">
        <v>198.38505830302401</v>
      </c>
      <c r="AY429">
        <v>186.88493919385701</v>
      </c>
      <c r="AZ429">
        <v>198.07242145650599</v>
      </c>
      <c r="BA429">
        <v>186.88493919385101</v>
      </c>
      <c r="BB429">
        <v>192.09892557270399</v>
      </c>
      <c r="BC429">
        <v>191.59344887139301</v>
      </c>
      <c r="BD429">
        <v>185.813752172238</v>
      </c>
      <c r="BE429">
        <v>198.295105377879</v>
      </c>
      <c r="BF429">
        <v>197.59283250958899</v>
      </c>
      <c r="BG429">
        <v>198.38505830302699</v>
      </c>
      <c r="BH429">
        <v>186.88493919385201</v>
      </c>
      <c r="BI429">
        <v>186.88493919385201</v>
      </c>
      <c r="BJ429">
        <v>192.09892557270399</v>
      </c>
      <c r="BK429">
        <v>197.98163489192899</v>
      </c>
      <c r="BL429">
        <v>186.88493919385499</v>
      </c>
      <c r="BM429">
        <v>197.98163489192899</v>
      </c>
      <c r="BN429">
        <v>198.295105377879</v>
      </c>
      <c r="BO429">
        <v>192.09892557270399</v>
      </c>
      <c r="BP429">
        <v>198.29510537787999</v>
      </c>
      <c r="BQ429">
        <v>193.809111709409</v>
      </c>
      <c r="BR429">
        <v>191.90126335643399</v>
      </c>
      <c r="BS429">
        <v>198.295105377879</v>
      </c>
      <c r="BT429">
        <v>197.78704262764199</v>
      </c>
      <c r="BU429">
        <v>186.88493919385201</v>
      </c>
      <c r="BV429">
        <v>197.98163489192899</v>
      </c>
      <c r="BW429">
        <v>198.07242145650599</v>
      </c>
      <c r="BX429">
        <v>186.88493919384899</v>
      </c>
      <c r="BY429">
        <v>198.07242145650699</v>
      </c>
      <c r="BZ429">
        <v>192.09892557270501</v>
      </c>
      <c r="CA429">
        <v>197.98163489193101</v>
      </c>
      <c r="CB429">
        <v>185.77121029507299</v>
      </c>
      <c r="CC429">
        <v>171.63061811733601</v>
      </c>
      <c r="CD429">
        <v>186.88493919385101</v>
      </c>
      <c r="CE429">
        <v>186.884939193853</v>
      </c>
      <c r="CF429">
        <v>197.981634891927</v>
      </c>
      <c r="CG429">
        <v>198.38505830302</v>
      </c>
      <c r="CH429">
        <v>192.09892557270601</v>
      </c>
      <c r="CI429">
        <v>186.88493919384999</v>
      </c>
      <c r="CJ429">
        <v>186.88493919385201</v>
      </c>
      <c r="CK429">
        <v>185.77121029507501</v>
      </c>
      <c r="CL429">
        <v>197.98163489192601</v>
      </c>
      <c r="CM429">
        <v>186.88493919384999</v>
      </c>
      <c r="CN429">
        <v>198.102296953566</v>
      </c>
      <c r="CX429">
        <f t="shared" si="6"/>
        <v>91</v>
      </c>
    </row>
    <row r="430" spans="1:102" x14ac:dyDescent="0.2">
      <c r="A430" t="s">
        <v>429</v>
      </c>
      <c r="B430">
        <v>192.000043591744</v>
      </c>
      <c r="C430">
        <v>192.098925572702</v>
      </c>
      <c r="D430">
        <v>191.593448871395</v>
      </c>
      <c r="E430">
        <v>193.93426164986599</v>
      </c>
      <c r="F430">
        <v>186.961534925325</v>
      </c>
      <c r="G430">
        <v>192.09892557270399</v>
      </c>
      <c r="H430">
        <v>198.38505830302401</v>
      </c>
      <c r="I430">
        <v>186.88493919384999</v>
      </c>
      <c r="J430">
        <v>186.88493919385201</v>
      </c>
      <c r="K430">
        <v>198.07242145650699</v>
      </c>
      <c r="L430">
        <v>185.77121029507299</v>
      </c>
      <c r="M430">
        <v>186.884939193853</v>
      </c>
      <c r="N430">
        <v>186.884939193853</v>
      </c>
      <c r="O430">
        <v>198.38505830302401</v>
      </c>
      <c r="P430">
        <v>186.88493919381699</v>
      </c>
      <c r="Q430">
        <v>198.385058303025</v>
      </c>
      <c r="R430">
        <v>185.77121029506901</v>
      </c>
      <c r="S430">
        <v>192.09892557270399</v>
      </c>
      <c r="T430">
        <v>192.145027047253</v>
      </c>
      <c r="U430">
        <v>186.88493919385201</v>
      </c>
      <c r="V430">
        <v>186.88493919385101</v>
      </c>
      <c r="W430">
        <v>191.59344887139301</v>
      </c>
      <c r="X430">
        <v>192.09892557270601</v>
      </c>
      <c r="Y430">
        <v>193.93426164986801</v>
      </c>
      <c r="Z430">
        <v>193.809111709409</v>
      </c>
      <c r="AA430">
        <v>198.385058303026</v>
      </c>
      <c r="AB430">
        <v>192.09892557270501</v>
      </c>
      <c r="AC430">
        <v>186.96153492532201</v>
      </c>
      <c r="AD430">
        <v>186.72073848688299</v>
      </c>
      <c r="AE430">
        <v>192.145027047269</v>
      </c>
      <c r="AF430">
        <v>186.72073848688299</v>
      </c>
      <c r="AG430">
        <v>198.29510537788099</v>
      </c>
      <c r="AH430">
        <v>186.88493919385201</v>
      </c>
      <c r="AI430">
        <v>198.29510537788099</v>
      </c>
      <c r="AJ430">
        <v>198.29510537792001</v>
      </c>
      <c r="AK430">
        <v>186.884939193854</v>
      </c>
      <c r="AL430">
        <v>186.884939193853</v>
      </c>
      <c r="AM430">
        <v>186.88493919385201</v>
      </c>
      <c r="AN430">
        <v>191.640092127222</v>
      </c>
      <c r="AO430">
        <v>198.205233989741</v>
      </c>
      <c r="AP430">
        <v>197.981634891932</v>
      </c>
      <c r="AQ430">
        <v>198.385058303025</v>
      </c>
      <c r="AR430">
        <v>192.098925572702</v>
      </c>
      <c r="AS430">
        <v>191.593448871394</v>
      </c>
      <c r="AT430">
        <v>197.98163489192899</v>
      </c>
      <c r="AU430">
        <v>185.77121029507401</v>
      </c>
      <c r="AV430">
        <v>198.07242145650599</v>
      </c>
      <c r="AW430">
        <v>193.29604840077201</v>
      </c>
      <c r="AX430">
        <v>186.884939193853</v>
      </c>
      <c r="AY430">
        <v>198.38505830302401</v>
      </c>
      <c r="AZ430">
        <v>186.88493919385101</v>
      </c>
      <c r="BA430">
        <v>198.072421456504</v>
      </c>
      <c r="BB430">
        <v>192.098925572703</v>
      </c>
      <c r="BC430">
        <v>186.884939193854</v>
      </c>
      <c r="BD430">
        <v>192.09892557270501</v>
      </c>
      <c r="BE430">
        <v>191.593448871395</v>
      </c>
      <c r="BF430">
        <v>185.813752172238</v>
      </c>
      <c r="BG430">
        <v>198.29510537788099</v>
      </c>
      <c r="BH430">
        <v>186.884939193854</v>
      </c>
      <c r="BI430">
        <v>197.59283250959101</v>
      </c>
      <c r="BJ430">
        <v>198.385058303025</v>
      </c>
      <c r="BK430">
        <v>186.884939193853</v>
      </c>
      <c r="BL430">
        <v>186.884939193853</v>
      </c>
      <c r="BM430">
        <v>192.09892557270501</v>
      </c>
      <c r="BN430">
        <v>197.98163489193001</v>
      </c>
      <c r="BO430">
        <v>186.884939193853</v>
      </c>
      <c r="BP430">
        <v>186.88493919385499</v>
      </c>
      <c r="BQ430">
        <v>197.98163489192899</v>
      </c>
      <c r="BR430">
        <v>198.29510537788201</v>
      </c>
      <c r="BS430">
        <v>192.09892557270399</v>
      </c>
      <c r="BT430">
        <v>198.29510537787999</v>
      </c>
      <c r="BU430">
        <v>193.80911170940999</v>
      </c>
      <c r="BV430">
        <v>191.901263356436</v>
      </c>
      <c r="BW430">
        <v>198.295105377884</v>
      </c>
      <c r="BX430">
        <v>193.80911170940999</v>
      </c>
      <c r="BY430">
        <v>197.787042627646</v>
      </c>
      <c r="BZ430">
        <v>186.884939193853</v>
      </c>
      <c r="CA430">
        <v>197.98163489193101</v>
      </c>
      <c r="CB430">
        <v>198.07242145650599</v>
      </c>
      <c r="CC430">
        <v>186.88493919385101</v>
      </c>
      <c r="CD430">
        <v>198.07242145651</v>
      </c>
      <c r="CE430">
        <v>192.09892557270399</v>
      </c>
      <c r="CF430">
        <v>197.98163489193101</v>
      </c>
      <c r="CG430">
        <v>185.77121029507401</v>
      </c>
      <c r="CH430">
        <v>171.630618117338</v>
      </c>
      <c r="CI430">
        <v>186.88493919385101</v>
      </c>
      <c r="CJ430">
        <v>186.884939193853</v>
      </c>
      <c r="CK430">
        <v>197.98163489193101</v>
      </c>
      <c r="CL430">
        <v>186.884939193854</v>
      </c>
      <c r="CM430">
        <v>198.38505830300201</v>
      </c>
      <c r="CN430">
        <v>186.884939193853</v>
      </c>
      <c r="CO430">
        <v>185.77121029507401</v>
      </c>
      <c r="CP430">
        <v>197.98163489192601</v>
      </c>
      <c r="CQ430">
        <v>198.10229695356099</v>
      </c>
      <c r="CX430">
        <f t="shared" si="6"/>
        <v>94</v>
      </c>
    </row>
    <row r="431" spans="1:102" x14ac:dyDescent="0.2">
      <c r="A431" t="s">
        <v>430</v>
      </c>
      <c r="B431">
        <v>192.000043591739</v>
      </c>
      <c r="C431">
        <v>192.09892557270501</v>
      </c>
      <c r="D431">
        <v>191.593448871394</v>
      </c>
      <c r="E431">
        <v>193.934261649869</v>
      </c>
      <c r="F431">
        <v>186.961534925324</v>
      </c>
      <c r="G431">
        <v>192.098925572703</v>
      </c>
      <c r="H431">
        <v>198.38505830302299</v>
      </c>
      <c r="I431">
        <v>186.88493919385701</v>
      </c>
      <c r="J431">
        <v>186.88493919643801</v>
      </c>
      <c r="K431">
        <v>198.07242145650599</v>
      </c>
      <c r="L431">
        <v>185.77121029593201</v>
      </c>
      <c r="M431">
        <v>186.88493919384999</v>
      </c>
      <c r="N431">
        <v>186.88493919385201</v>
      </c>
      <c r="O431">
        <v>198.38505830301901</v>
      </c>
      <c r="P431">
        <v>186.884939076921</v>
      </c>
      <c r="Q431">
        <v>198.385058303025</v>
      </c>
      <c r="R431">
        <v>185.77121029506</v>
      </c>
      <c r="S431">
        <v>192.098925572703</v>
      </c>
      <c r="T431">
        <v>192.14502704726999</v>
      </c>
      <c r="U431">
        <v>186.88493919442899</v>
      </c>
      <c r="V431">
        <v>186.88493919382199</v>
      </c>
      <c r="W431">
        <v>191.59344887138599</v>
      </c>
      <c r="X431">
        <v>192.09892557270399</v>
      </c>
      <c r="Y431">
        <v>193.93426164984101</v>
      </c>
      <c r="Z431">
        <v>193.80911170940701</v>
      </c>
      <c r="AA431">
        <v>198.38505830302299</v>
      </c>
      <c r="AB431">
        <v>192.09892557310201</v>
      </c>
      <c r="AC431">
        <v>186.961534925336</v>
      </c>
      <c r="AD431">
        <v>186.720738486882</v>
      </c>
      <c r="AE431">
        <v>192.14502704726999</v>
      </c>
      <c r="AF431">
        <v>186.884939193853</v>
      </c>
      <c r="AG431">
        <v>186.72073848688299</v>
      </c>
      <c r="AH431">
        <v>198.29510537792899</v>
      </c>
      <c r="AI431">
        <v>186.88493919510501</v>
      </c>
      <c r="AJ431">
        <v>198.29510537788201</v>
      </c>
      <c r="AK431">
        <v>198.29510537842</v>
      </c>
      <c r="AL431">
        <v>186.88493919385201</v>
      </c>
      <c r="AM431">
        <v>186.88493919394199</v>
      </c>
      <c r="AN431">
        <v>186.88493919408199</v>
      </c>
      <c r="AO431">
        <v>191.64009212722101</v>
      </c>
      <c r="AP431">
        <v>198.20523398974001</v>
      </c>
      <c r="AQ431">
        <v>197.98163488722699</v>
      </c>
      <c r="AR431">
        <v>198.385058303025</v>
      </c>
      <c r="AS431">
        <v>192.09892557270601</v>
      </c>
      <c r="AT431">
        <v>197.98163489192399</v>
      </c>
      <c r="AU431">
        <v>185.77121029507501</v>
      </c>
      <c r="AV431">
        <v>198.07242145650599</v>
      </c>
      <c r="AW431">
        <v>193.29604840076999</v>
      </c>
      <c r="AX431">
        <v>186.88493919384999</v>
      </c>
      <c r="AY431">
        <v>198.385058290231</v>
      </c>
      <c r="AZ431">
        <v>186.884939193853</v>
      </c>
      <c r="BA431">
        <v>198.07242145650599</v>
      </c>
      <c r="BB431">
        <v>192.09892557270601</v>
      </c>
      <c r="BC431">
        <v>186.88493919673601</v>
      </c>
      <c r="BD431">
        <v>192.098925572703</v>
      </c>
      <c r="BE431">
        <v>191.593448871394</v>
      </c>
      <c r="BF431">
        <v>185.81375217224101</v>
      </c>
      <c r="BG431">
        <v>198.29510537787999</v>
      </c>
      <c r="BH431">
        <v>186.88493919380301</v>
      </c>
      <c r="BI431">
        <v>197.59283250959001</v>
      </c>
      <c r="BJ431">
        <v>198.38505830302799</v>
      </c>
      <c r="BK431">
        <v>186.884939193853</v>
      </c>
      <c r="BL431">
        <v>186.884939193853</v>
      </c>
      <c r="BM431">
        <v>192.098925572632</v>
      </c>
      <c r="BN431">
        <v>197.98163489192601</v>
      </c>
      <c r="BO431">
        <v>186.88493919724101</v>
      </c>
      <c r="BP431">
        <v>186.88493919092599</v>
      </c>
      <c r="BQ431">
        <v>197.981634893213</v>
      </c>
      <c r="BR431">
        <v>198.295105378752</v>
      </c>
      <c r="BS431">
        <v>192.09892557270399</v>
      </c>
      <c r="BT431">
        <v>198.29510537788201</v>
      </c>
      <c r="BU431">
        <v>193.80911170940999</v>
      </c>
      <c r="BV431">
        <v>191.90126335644001</v>
      </c>
      <c r="BW431">
        <v>198.295105366722</v>
      </c>
      <c r="BX431">
        <v>193.80911170940999</v>
      </c>
      <c r="BY431">
        <v>197.787042627646</v>
      </c>
      <c r="BZ431">
        <v>186.884939193853</v>
      </c>
      <c r="CA431">
        <v>197.981634891927</v>
      </c>
      <c r="CB431">
        <v>198.07242145650901</v>
      </c>
      <c r="CC431">
        <v>186.884939193854</v>
      </c>
      <c r="CD431">
        <v>198.07242145682699</v>
      </c>
      <c r="CE431">
        <v>192.098925572702</v>
      </c>
      <c r="CF431">
        <v>197.981634892058</v>
      </c>
      <c r="CG431">
        <v>185.771210295076</v>
      </c>
      <c r="CH431">
        <v>171.630618117338</v>
      </c>
      <c r="CI431">
        <v>186.88493919542401</v>
      </c>
      <c r="CJ431">
        <v>186.884939193853</v>
      </c>
      <c r="CK431">
        <v>186.88493919385101</v>
      </c>
      <c r="CL431">
        <v>197.981634891932</v>
      </c>
      <c r="CM431">
        <v>198.38505830311601</v>
      </c>
      <c r="CN431">
        <v>186.88493919385101</v>
      </c>
      <c r="CO431">
        <v>192.09892557526601</v>
      </c>
      <c r="CP431">
        <v>186.88493919385101</v>
      </c>
      <c r="CQ431">
        <v>185.77121029507299</v>
      </c>
      <c r="CR431">
        <v>197.98163489032899</v>
      </c>
      <c r="CS431">
        <v>186.88493919384899</v>
      </c>
      <c r="CT431">
        <v>198.10229695356</v>
      </c>
      <c r="CX431">
        <f t="shared" si="6"/>
        <v>97</v>
      </c>
    </row>
    <row r="432" spans="1:102" x14ac:dyDescent="0.2">
      <c r="A432" t="s">
        <v>431</v>
      </c>
      <c r="B432">
        <v>192.00004359174</v>
      </c>
      <c r="C432">
        <v>192.09892557270399</v>
      </c>
      <c r="D432">
        <v>191.59344887139099</v>
      </c>
      <c r="E432">
        <v>193.93426164986599</v>
      </c>
      <c r="F432">
        <v>186.96153492532599</v>
      </c>
      <c r="G432">
        <v>192.098925572703</v>
      </c>
      <c r="H432">
        <v>198.38505830302401</v>
      </c>
      <c r="I432">
        <v>186.884939193853</v>
      </c>
      <c r="J432">
        <v>186.88493919385101</v>
      </c>
      <c r="K432">
        <v>198.07242145650599</v>
      </c>
      <c r="L432">
        <v>185.77121029507401</v>
      </c>
      <c r="M432">
        <v>186.884939193854</v>
      </c>
      <c r="N432">
        <v>186.884939193853</v>
      </c>
      <c r="O432">
        <v>198.38505830302401</v>
      </c>
      <c r="P432">
        <v>198.385058303025</v>
      </c>
      <c r="Q432">
        <v>185.77121029507401</v>
      </c>
      <c r="R432">
        <v>192.098925572703</v>
      </c>
      <c r="S432">
        <v>192.145027047269</v>
      </c>
      <c r="T432">
        <v>186.884939193853</v>
      </c>
      <c r="U432">
        <v>186.88493919385201</v>
      </c>
      <c r="V432">
        <v>191.593448871394</v>
      </c>
      <c r="W432">
        <v>192.09892557270501</v>
      </c>
      <c r="X432">
        <v>193.93426164986701</v>
      </c>
      <c r="Y432">
        <v>193.809111709409</v>
      </c>
      <c r="Z432">
        <v>198.385058303025</v>
      </c>
      <c r="AA432">
        <v>186.96153492532599</v>
      </c>
      <c r="AB432">
        <v>186.720738486882</v>
      </c>
      <c r="AC432">
        <v>192.145027047269</v>
      </c>
      <c r="AD432">
        <v>186.88493919384999</v>
      </c>
      <c r="AE432">
        <v>186.720738486881</v>
      </c>
      <c r="AF432">
        <v>198.295105377883</v>
      </c>
      <c r="AG432">
        <v>186.88493919385201</v>
      </c>
      <c r="AH432">
        <v>198.29510537787999</v>
      </c>
      <c r="AI432">
        <v>198.29510537788201</v>
      </c>
      <c r="AJ432">
        <v>186.88493919385101</v>
      </c>
      <c r="AK432">
        <v>191.640092127223</v>
      </c>
      <c r="AL432">
        <v>198.20523398974001</v>
      </c>
      <c r="AM432">
        <v>197.981634891928</v>
      </c>
      <c r="AN432">
        <v>198.385058303021</v>
      </c>
      <c r="AO432">
        <v>192.09892557270101</v>
      </c>
      <c r="AP432">
        <v>191.59344887139099</v>
      </c>
      <c r="AQ432">
        <v>197.981634891928</v>
      </c>
      <c r="AR432">
        <v>185.771210295072</v>
      </c>
      <c r="AS432">
        <v>198.07242145650599</v>
      </c>
      <c r="AT432">
        <v>193.296048400774</v>
      </c>
      <c r="AU432">
        <v>198.385058303025</v>
      </c>
      <c r="AV432">
        <v>186.88493919384899</v>
      </c>
      <c r="AW432">
        <v>198.07242145650801</v>
      </c>
      <c r="AX432">
        <v>192.09892557270501</v>
      </c>
      <c r="AY432">
        <v>186.88493919385201</v>
      </c>
      <c r="AZ432">
        <v>192.098925572703</v>
      </c>
      <c r="BA432">
        <v>191.593448871394</v>
      </c>
      <c r="BB432">
        <v>185.81375217223601</v>
      </c>
      <c r="BC432">
        <v>198.295105377883</v>
      </c>
      <c r="BD432">
        <v>186.88493919385101</v>
      </c>
      <c r="BE432">
        <v>197.592832509592</v>
      </c>
      <c r="BF432">
        <v>198.38505830302401</v>
      </c>
      <c r="BG432">
        <v>186.884939193847</v>
      </c>
      <c r="BH432">
        <v>186.88493919385499</v>
      </c>
      <c r="BI432">
        <v>192.09892557270101</v>
      </c>
      <c r="BJ432">
        <v>197.981634891927</v>
      </c>
      <c r="BK432">
        <v>186.88493919385201</v>
      </c>
      <c r="BL432">
        <v>186.88493919385201</v>
      </c>
      <c r="BM432">
        <v>197.981634891928</v>
      </c>
      <c r="BN432">
        <v>198.29510537788599</v>
      </c>
      <c r="BO432">
        <v>192.098925572696</v>
      </c>
      <c r="BP432">
        <v>198.29510537788201</v>
      </c>
      <c r="BQ432">
        <v>193.80911170940001</v>
      </c>
      <c r="BR432">
        <v>191.901263356436</v>
      </c>
      <c r="BS432">
        <v>198.295105377879</v>
      </c>
      <c r="BT432">
        <v>193.80911170940701</v>
      </c>
      <c r="BU432">
        <v>197.78704262764401</v>
      </c>
      <c r="BV432">
        <v>186.88493919384999</v>
      </c>
      <c r="BW432">
        <v>197.98163489192899</v>
      </c>
      <c r="BX432">
        <v>198.07242145650901</v>
      </c>
      <c r="BY432">
        <v>186.884939193853</v>
      </c>
      <c r="BZ432">
        <v>198.072421456505</v>
      </c>
      <c r="CA432">
        <v>192.098925572703</v>
      </c>
      <c r="CB432">
        <v>185.77121029507501</v>
      </c>
      <c r="CC432">
        <v>171.630618117338</v>
      </c>
      <c r="CD432">
        <v>186.88493919385201</v>
      </c>
      <c r="CE432">
        <v>186.884939193854</v>
      </c>
      <c r="CF432">
        <v>197.98163489193101</v>
      </c>
      <c r="CG432">
        <v>186.884939193854</v>
      </c>
      <c r="CH432">
        <v>192.09892557270399</v>
      </c>
      <c r="CI432">
        <v>186.88493919385101</v>
      </c>
      <c r="CJ432">
        <v>186.884939193854</v>
      </c>
      <c r="CK432">
        <v>185.77121029507501</v>
      </c>
      <c r="CL432">
        <v>197.98163489193001</v>
      </c>
      <c r="CM432">
        <v>186.88493919385101</v>
      </c>
      <c r="CN432">
        <v>198.10229695356199</v>
      </c>
      <c r="CX432">
        <f t="shared" si="6"/>
        <v>91</v>
      </c>
    </row>
    <row r="433" spans="1:102" x14ac:dyDescent="0.2">
      <c r="A433" t="s">
        <v>432</v>
      </c>
      <c r="B433">
        <v>192.00004359173801</v>
      </c>
      <c r="C433">
        <v>192.09892557270501</v>
      </c>
      <c r="D433">
        <v>191.59344887139301</v>
      </c>
      <c r="E433">
        <v>193.93426164986801</v>
      </c>
      <c r="F433">
        <v>186.961534925325</v>
      </c>
      <c r="G433">
        <v>192.098925572703</v>
      </c>
      <c r="H433">
        <v>198.38505830302401</v>
      </c>
      <c r="I433">
        <v>186.884939193859</v>
      </c>
      <c r="J433">
        <v>186.884939193854</v>
      </c>
      <c r="K433">
        <v>198.07242145650699</v>
      </c>
      <c r="L433">
        <v>185.771210295072</v>
      </c>
      <c r="M433">
        <v>186.88493919385201</v>
      </c>
      <c r="N433">
        <v>186.88493919385201</v>
      </c>
      <c r="O433">
        <v>198.385058303025</v>
      </c>
      <c r="P433">
        <v>186.88493919385101</v>
      </c>
      <c r="Q433">
        <v>198.38505830302901</v>
      </c>
      <c r="R433">
        <v>185.77121029507401</v>
      </c>
      <c r="S433">
        <v>192.098925572707</v>
      </c>
      <c r="T433">
        <v>192.145027047269</v>
      </c>
      <c r="U433">
        <v>186.884939193853</v>
      </c>
      <c r="V433">
        <v>186.88493919398701</v>
      </c>
      <c r="W433">
        <v>191.593448871395</v>
      </c>
      <c r="X433">
        <v>192.09892557270501</v>
      </c>
      <c r="Y433">
        <v>193.93426164986801</v>
      </c>
      <c r="Z433">
        <v>193.80911170941599</v>
      </c>
      <c r="AA433">
        <v>198.385058303026</v>
      </c>
      <c r="AB433">
        <v>192.098925572702</v>
      </c>
      <c r="AC433">
        <v>186.961534925325</v>
      </c>
      <c r="AD433">
        <v>186.72073848688299</v>
      </c>
      <c r="AE433">
        <v>192.145027047263</v>
      </c>
      <c r="AF433">
        <v>186.884939193854</v>
      </c>
      <c r="AG433">
        <v>186.720738486882</v>
      </c>
      <c r="AH433">
        <v>198.29510537787999</v>
      </c>
      <c r="AI433">
        <v>198.295105377884</v>
      </c>
      <c r="AJ433">
        <v>198.29510537787999</v>
      </c>
      <c r="AK433">
        <v>186.884939193854</v>
      </c>
      <c r="AL433">
        <v>186.88493919385101</v>
      </c>
      <c r="AM433">
        <v>186.88493919385101</v>
      </c>
      <c r="AN433">
        <v>191.64009212722399</v>
      </c>
      <c r="AO433">
        <v>198.20523398974001</v>
      </c>
      <c r="AP433">
        <v>197.981634891933</v>
      </c>
      <c r="AQ433">
        <v>198.38505830302401</v>
      </c>
      <c r="AR433">
        <v>192.098925572702</v>
      </c>
      <c r="AS433">
        <v>191.59344887139201</v>
      </c>
      <c r="AT433">
        <v>197.98163489193101</v>
      </c>
      <c r="AU433">
        <v>185.771210295076</v>
      </c>
      <c r="AV433">
        <v>198.07242145650801</v>
      </c>
      <c r="AW433">
        <v>193.296048400774</v>
      </c>
      <c r="AX433">
        <v>186.88493919385101</v>
      </c>
      <c r="AY433">
        <v>198.38505830302699</v>
      </c>
      <c r="AZ433">
        <v>186.884939193853</v>
      </c>
      <c r="BA433">
        <v>198.07242145650599</v>
      </c>
      <c r="BB433">
        <v>192.09892557270601</v>
      </c>
      <c r="BC433">
        <v>186.884939193853</v>
      </c>
      <c r="BD433">
        <v>192.098925572703</v>
      </c>
      <c r="BE433">
        <v>191.59344887139301</v>
      </c>
      <c r="BF433">
        <v>185.81375217223999</v>
      </c>
      <c r="BG433">
        <v>198.29510537788201</v>
      </c>
      <c r="BH433">
        <v>186.88493919385101</v>
      </c>
      <c r="BI433">
        <v>197.59283250959399</v>
      </c>
      <c r="BJ433">
        <v>198.38505830302401</v>
      </c>
      <c r="BK433">
        <v>186.884939193853</v>
      </c>
      <c r="BL433">
        <v>192.098925572703</v>
      </c>
      <c r="BM433">
        <v>197.98163489193001</v>
      </c>
      <c r="BN433">
        <v>186.88493919385101</v>
      </c>
      <c r="BO433">
        <v>197.98163489193101</v>
      </c>
      <c r="BP433">
        <v>198.29510537788099</v>
      </c>
      <c r="BQ433">
        <v>192.09892557270001</v>
      </c>
      <c r="BR433">
        <v>198.29510537788201</v>
      </c>
      <c r="BS433">
        <v>193.80911170941101</v>
      </c>
      <c r="BT433">
        <v>191.90126335643501</v>
      </c>
      <c r="BU433">
        <v>198.295105377879</v>
      </c>
      <c r="BV433">
        <v>193.809111709408</v>
      </c>
      <c r="BW433">
        <v>197.78704262764501</v>
      </c>
      <c r="BX433">
        <v>186.88493919385201</v>
      </c>
      <c r="BY433">
        <v>197.98163489192899</v>
      </c>
      <c r="BZ433">
        <v>198.07242145650699</v>
      </c>
      <c r="CA433">
        <v>186.884939193853</v>
      </c>
      <c r="CB433">
        <v>198.07242145650599</v>
      </c>
      <c r="CC433">
        <v>197.98163489192899</v>
      </c>
      <c r="CD433">
        <v>185.77121029507501</v>
      </c>
      <c r="CE433">
        <v>171.63061811733701</v>
      </c>
      <c r="CF433">
        <v>186.884939193853</v>
      </c>
      <c r="CG433">
        <v>186.884939193853</v>
      </c>
      <c r="CH433">
        <v>197.981634891928</v>
      </c>
      <c r="CI433">
        <v>198.38505830302401</v>
      </c>
      <c r="CJ433">
        <v>192.09892557270501</v>
      </c>
      <c r="CK433">
        <v>186.884939193854</v>
      </c>
      <c r="CL433">
        <v>186.88493919384501</v>
      </c>
      <c r="CM433">
        <v>197.98163489192899</v>
      </c>
      <c r="CN433">
        <v>186.88493919385101</v>
      </c>
      <c r="CO433">
        <v>198.10229695356199</v>
      </c>
      <c r="CX433">
        <f t="shared" si="6"/>
        <v>92</v>
      </c>
    </row>
    <row r="434" spans="1:102" x14ac:dyDescent="0.2">
      <c r="A434" t="s">
        <v>433</v>
      </c>
      <c r="B434">
        <v>192.000043591739</v>
      </c>
      <c r="C434">
        <v>192.098925572685</v>
      </c>
      <c r="D434">
        <v>191.59344887139599</v>
      </c>
      <c r="E434">
        <v>193.93426164986801</v>
      </c>
      <c r="F434">
        <v>186.96153492532599</v>
      </c>
      <c r="G434">
        <v>192.09892557270399</v>
      </c>
      <c r="H434">
        <v>198.38505830302401</v>
      </c>
      <c r="I434">
        <v>186.884939193853</v>
      </c>
      <c r="J434">
        <v>186.88493919385201</v>
      </c>
      <c r="K434">
        <v>198.07242145650599</v>
      </c>
      <c r="L434">
        <v>185.77121029507401</v>
      </c>
      <c r="M434">
        <v>186.884939193853</v>
      </c>
      <c r="N434">
        <v>198.38505830302401</v>
      </c>
      <c r="O434">
        <v>186.884939193854</v>
      </c>
      <c r="P434">
        <v>198.385058303026</v>
      </c>
      <c r="Q434">
        <v>185.771210295072</v>
      </c>
      <c r="R434">
        <v>192.098925572703</v>
      </c>
      <c r="S434">
        <v>192.14502704727099</v>
      </c>
      <c r="T434">
        <v>186.884939193854</v>
      </c>
      <c r="U434">
        <v>186.88493919384899</v>
      </c>
      <c r="V434">
        <v>191.59344887139099</v>
      </c>
      <c r="W434">
        <v>192.098925572703</v>
      </c>
      <c r="X434">
        <v>193.93426164986701</v>
      </c>
      <c r="Y434">
        <v>193.80911170940701</v>
      </c>
      <c r="Z434">
        <v>198.385058303025</v>
      </c>
      <c r="AA434">
        <v>192.098925572703</v>
      </c>
      <c r="AB434">
        <v>186.96153492533199</v>
      </c>
      <c r="AC434">
        <v>186.72073848688299</v>
      </c>
      <c r="AD434">
        <v>192.14502704727099</v>
      </c>
      <c r="AE434">
        <v>186.884939193853</v>
      </c>
      <c r="AF434">
        <v>186.72073848688299</v>
      </c>
      <c r="AG434">
        <v>198.29510537787999</v>
      </c>
      <c r="AH434">
        <v>186.884939193853</v>
      </c>
      <c r="AI434">
        <v>198.29510537787201</v>
      </c>
      <c r="AJ434">
        <v>198.29510537788099</v>
      </c>
      <c r="AK434">
        <v>186.884939193853</v>
      </c>
      <c r="AL434">
        <v>186.884939193853</v>
      </c>
      <c r="AM434">
        <v>191.640092127222</v>
      </c>
      <c r="AN434">
        <v>198.20523398974001</v>
      </c>
      <c r="AO434">
        <v>197.981634891928</v>
      </c>
      <c r="AP434">
        <v>198.38505830302199</v>
      </c>
      <c r="AQ434">
        <v>192.09892557270399</v>
      </c>
      <c r="AR434">
        <v>191.593448871395</v>
      </c>
      <c r="AS434">
        <v>197.98163489192899</v>
      </c>
      <c r="AT434">
        <v>185.77121029507299</v>
      </c>
      <c r="AU434">
        <v>198.07242145650201</v>
      </c>
      <c r="AV434">
        <v>193.29604840077201</v>
      </c>
      <c r="AW434">
        <v>186.884939193854</v>
      </c>
      <c r="AX434">
        <v>198.38505830302401</v>
      </c>
      <c r="AY434">
        <v>186.88493919385701</v>
      </c>
      <c r="AZ434">
        <v>198.07242145650599</v>
      </c>
      <c r="BA434">
        <v>186.88493919385101</v>
      </c>
      <c r="BB434">
        <v>192.09892557270399</v>
      </c>
      <c r="BC434">
        <v>191.59344887139301</v>
      </c>
      <c r="BD434">
        <v>185.813752172238</v>
      </c>
      <c r="BE434">
        <v>198.295105377879</v>
      </c>
      <c r="BF434">
        <v>197.59283250958899</v>
      </c>
      <c r="BG434">
        <v>198.38505830302699</v>
      </c>
      <c r="BH434">
        <v>186.88493919385201</v>
      </c>
      <c r="BI434">
        <v>186.88493919385201</v>
      </c>
      <c r="BJ434">
        <v>197.98163489192899</v>
      </c>
      <c r="BK434">
        <v>186.88493919385499</v>
      </c>
      <c r="BL434">
        <v>197.98163489192899</v>
      </c>
      <c r="BM434">
        <v>198.295105377879</v>
      </c>
      <c r="BN434">
        <v>192.09892557270399</v>
      </c>
      <c r="BO434">
        <v>198.29510537787999</v>
      </c>
      <c r="BP434">
        <v>193.809111709409</v>
      </c>
      <c r="BQ434">
        <v>191.90126335643399</v>
      </c>
      <c r="BR434">
        <v>198.295105377879</v>
      </c>
      <c r="BS434">
        <v>197.78704262764199</v>
      </c>
      <c r="BT434">
        <v>186.88493919385201</v>
      </c>
      <c r="BU434">
        <v>197.98163489192899</v>
      </c>
      <c r="BV434">
        <v>198.07242145650599</v>
      </c>
      <c r="BW434">
        <v>186.88493919384899</v>
      </c>
      <c r="BX434">
        <v>198.07242145650699</v>
      </c>
      <c r="BY434">
        <v>192.09892557270501</v>
      </c>
      <c r="BZ434">
        <v>197.98163489193101</v>
      </c>
      <c r="CA434">
        <v>185.77121029507299</v>
      </c>
      <c r="CB434">
        <v>171.63061811733601</v>
      </c>
      <c r="CC434">
        <v>186.88493919385101</v>
      </c>
      <c r="CD434">
        <v>186.884939193853</v>
      </c>
      <c r="CE434">
        <v>197.981634891928</v>
      </c>
      <c r="CF434">
        <v>198.38505830302</v>
      </c>
      <c r="CG434">
        <v>192.09892557270601</v>
      </c>
      <c r="CH434">
        <v>186.88493919384999</v>
      </c>
      <c r="CI434">
        <v>186.88493919385201</v>
      </c>
      <c r="CJ434">
        <v>185.77121029507501</v>
      </c>
      <c r="CK434">
        <v>197.98163489192601</v>
      </c>
      <c r="CL434">
        <v>186.88493919384999</v>
      </c>
      <c r="CM434">
        <v>198.102296953566</v>
      </c>
      <c r="CX434">
        <f t="shared" si="6"/>
        <v>90</v>
      </c>
    </row>
    <row r="435" spans="1:102" x14ac:dyDescent="0.2">
      <c r="A435" t="s">
        <v>434</v>
      </c>
      <c r="B435">
        <v>192.00004359174599</v>
      </c>
      <c r="C435">
        <v>192.098925572686</v>
      </c>
      <c r="D435">
        <v>191.59344887139599</v>
      </c>
      <c r="E435">
        <v>193.93426164986801</v>
      </c>
      <c r="F435">
        <v>186.96153492532599</v>
      </c>
      <c r="G435">
        <v>192.09892557270399</v>
      </c>
      <c r="H435">
        <v>198.38505830302401</v>
      </c>
      <c r="I435">
        <v>186.88493919382401</v>
      </c>
      <c r="J435">
        <v>186.88493919385201</v>
      </c>
      <c r="K435">
        <v>198.07242145650599</v>
      </c>
      <c r="L435">
        <v>185.77121029507401</v>
      </c>
      <c r="M435">
        <v>186.884939193854</v>
      </c>
      <c r="N435">
        <v>186.88493919385201</v>
      </c>
      <c r="O435">
        <v>198.38505830302401</v>
      </c>
      <c r="P435">
        <v>186.88493919384999</v>
      </c>
      <c r="Q435">
        <v>198.385058303026</v>
      </c>
      <c r="R435">
        <v>185.771210295072</v>
      </c>
      <c r="S435">
        <v>192.098925572703</v>
      </c>
      <c r="T435">
        <v>192.14502704727099</v>
      </c>
      <c r="U435">
        <v>186.884939193854</v>
      </c>
      <c r="V435">
        <v>186.88493919384999</v>
      </c>
      <c r="W435">
        <v>191.59344887139099</v>
      </c>
      <c r="X435">
        <v>192.098925572703</v>
      </c>
      <c r="Y435">
        <v>193.93426164986701</v>
      </c>
      <c r="Z435">
        <v>193.80911170940701</v>
      </c>
      <c r="AA435">
        <v>198.385058303025</v>
      </c>
      <c r="AB435">
        <v>192.098925572703</v>
      </c>
      <c r="AC435">
        <v>186.96153492533199</v>
      </c>
      <c r="AD435">
        <v>186.72073848688299</v>
      </c>
      <c r="AE435">
        <v>192.14502704724899</v>
      </c>
      <c r="AF435">
        <v>186.884939193853</v>
      </c>
      <c r="AG435">
        <v>186.72073848688299</v>
      </c>
      <c r="AH435">
        <v>198.29510537787999</v>
      </c>
      <c r="AI435">
        <v>186.884939193853</v>
      </c>
      <c r="AJ435">
        <v>198.29510537787201</v>
      </c>
      <c r="AK435">
        <v>198.29510537788099</v>
      </c>
      <c r="AL435">
        <v>186.884939193853</v>
      </c>
      <c r="AM435">
        <v>186.884939193853</v>
      </c>
      <c r="AN435">
        <v>191.64009212722601</v>
      </c>
      <c r="AO435">
        <v>198.205233989741</v>
      </c>
      <c r="AP435">
        <v>197.981634891928</v>
      </c>
      <c r="AQ435">
        <v>198.38505830302199</v>
      </c>
      <c r="AR435">
        <v>192.09892557270399</v>
      </c>
      <c r="AS435">
        <v>191.59344887139599</v>
      </c>
      <c r="AT435">
        <v>197.98163489192899</v>
      </c>
      <c r="AU435">
        <v>185.77121029507299</v>
      </c>
      <c r="AV435">
        <v>198.07242145650201</v>
      </c>
      <c r="AW435">
        <v>193.29604840077201</v>
      </c>
      <c r="AX435">
        <v>186.884939193853</v>
      </c>
      <c r="AY435">
        <v>198.38505830302401</v>
      </c>
      <c r="AZ435">
        <v>186.88493919385701</v>
      </c>
      <c r="BA435">
        <v>198.07242145650599</v>
      </c>
      <c r="BB435">
        <v>192.09892557270399</v>
      </c>
      <c r="BC435">
        <v>186.88493919385101</v>
      </c>
      <c r="BD435">
        <v>192.09892557269799</v>
      </c>
      <c r="BE435">
        <v>191.59344887139099</v>
      </c>
      <c r="BF435">
        <v>185.813752172237</v>
      </c>
      <c r="BG435">
        <v>198.295105377879</v>
      </c>
      <c r="BH435">
        <v>197.59283250958899</v>
      </c>
      <c r="BI435">
        <v>198.38505830302699</v>
      </c>
      <c r="BJ435">
        <v>186.88493919385201</v>
      </c>
      <c r="BK435">
        <v>192.098925572703</v>
      </c>
      <c r="BL435">
        <v>197.98163489192899</v>
      </c>
      <c r="BM435">
        <v>186.884939193854</v>
      </c>
      <c r="BN435">
        <v>197.98163489192899</v>
      </c>
      <c r="BO435">
        <v>198.295105377879</v>
      </c>
      <c r="BP435">
        <v>192.09892557270399</v>
      </c>
      <c r="BQ435">
        <v>198.29510537787999</v>
      </c>
      <c r="BR435">
        <v>193.80911170940999</v>
      </c>
      <c r="BS435">
        <v>191.90126335643399</v>
      </c>
      <c r="BT435">
        <v>198.295105377879</v>
      </c>
      <c r="BU435">
        <v>193.80911170940999</v>
      </c>
      <c r="BV435">
        <v>197.78704262764199</v>
      </c>
      <c r="BW435">
        <v>186.88493919385201</v>
      </c>
      <c r="BX435">
        <v>197.98163489192899</v>
      </c>
      <c r="BY435">
        <v>198.07242145650599</v>
      </c>
      <c r="BZ435">
        <v>186.88493919384899</v>
      </c>
      <c r="CA435">
        <v>198.07242145650699</v>
      </c>
      <c r="CB435">
        <v>192.09892557270501</v>
      </c>
      <c r="CC435">
        <v>197.98163489193101</v>
      </c>
      <c r="CD435">
        <v>185.77121029507299</v>
      </c>
      <c r="CE435">
        <v>171.63061811733701</v>
      </c>
      <c r="CF435">
        <v>186.88493919385101</v>
      </c>
      <c r="CG435">
        <v>186.884939193853</v>
      </c>
      <c r="CH435">
        <v>197.98163489193101</v>
      </c>
      <c r="CI435">
        <v>198.38505830302</v>
      </c>
      <c r="CJ435">
        <v>186.88493919385201</v>
      </c>
      <c r="CK435">
        <v>192.09892557270601</v>
      </c>
      <c r="CL435">
        <v>186.88493919385101</v>
      </c>
      <c r="CM435">
        <v>185.771210295076</v>
      </c>
      <c r="CN435">
        <v>197.98163489192601</v>
      </c>
      <c r="CO435">
        <v>186.88493919384999</v>
      </c>
      <c r="CP435">
        <v>198.102296953566</v>
      </c>
      <c r="CX435">
        <f t="shared" si="6"/>
        <v>93</v>
      </c>
    </row>
    <row r="436" spans="1:102" x14ac:dyDescent="0.2">
      <c r="A436" t="s">
        <v>435</v>
      </c>
      <c r="B436">
        <v>192.00004359174201</v>
      </c>
      <c r="C436">
        <v>192.098925572703</v>
      </c>
      <c r="D436">
        <v>191.59344887139099</v>
      </c>
      <c r="E436">
        <v>193.93426164986801</v>
      </c>
      <c r="F436">
        <v>186.961534925325</v>
      </c>
      <c r="G436">
        <v>192.098925572703</v>
      </c>
      <c r="H436">
        <v>198.38505830302299</v>
      </c>
      <c r="I436">
        <v>186.88493919385201</v>
      </c>
      <c r="J436">
        <v>186.88493919385101</v>
      </c>
      <c r="K436">
        <v>198.07242145650699</v>
      </c>
      <c r="L436">
        <v>185.77121029507299</v>
      </c>
      <c r="M436">
        <v>186.88493919385499</v>
      </c>
      <c r="N436">
        <v>186.88493919383001</v>
      </c>
      <c r="O436">
        <v>198.385058303026</v>
      </c>
      <c r="P436">
        <v>186.88493919385201</v>
      </c>
      <c r="Q436">
        <v>198.38505830302401</v>
      </c>
      <c r="R436">
        <v>185.77121029507299</v>
      </c>
      <c r="S436">
        <v>192.09892557270399</v>
      </c>
      <c r="T436">
        <v>192.14502704728099</v>
      </c>
      <c r="U436">
        <v>186.88493919385101</v>
      </c>
      <c r="V436">
        <v>186.884939193853</v>
      </c>
      <c r="W436">
        <v>191.593448871395</v>
      </c>
      <c r="X436">
        <v>192.098925572702</v>
      </c>
      <c r="Y436">
        <v>193.93426164985399</v>
      </c>
      <c r="Z436">
        <v>193.809111709409</v>
      </c>
      <c r="AA436">
        <v>198.38505830302401</v>
      </c>
      <c r="AB436">
        <v>192.098925572703</v>
      </c>
      <c r="AC436">
        <v>186.961534925324</v>
      </c>
      <c r="AD436">
        <v>186.72073848688001</v>
      </c>
      <c r="AE436">
        <v>192.145027047269</v>
      </c>
      <c r="AF436">
        <v>186.884939193854</v>
      </c>
      <c r="AG436">
        <v>198.29510537787999</v>
      </c>
      <c r="AH436">
        <v>186.884939193848</v>
      </c>
      <c r="AI436">
        <v>198.295105377883</v>
      </c>
      <c r="AJ436">
        <v>198.29510537788201</v>
      </c>
      <c r="AK436">
        <v>186.88493919385201</v>
      </c>
      <c r="AL436">
        <v>186.884939193853</v>
      </c>
      <c r="AM436">
        <v>186.884939193853</v>
      </c>
      <c r="AN436">
        <v>191.640092127222</v>
      </c>
      <c r="AO436">
        <v>198.205233989741</v>
      </c>
      <c r="AP436">
        <v>197.98163489193001</v>
      </c>
      <c r="AQ436">
        <v>198.385058303026</v>
      </c>
      <c r="AR436">
        <v>192.09892557270601</v>
      </c>
      <c r="AS436">
        <v>191.593448871394</v>
      </c>
      <c r="AT436">
        <v>197.981634891928</v>
      </c>
      <c r="AU436">
        <v>185.771210295076</v>
      </c>
      <c r="AV436">
        <v>198.07242145650599</v>
      </c>
      <c r="AW436">
        <v>193.296048400773</v>
      </c>
      <c r="AX436">
        <v>186.88493919385101</v>
      </c>
      <c r="AY436">
        <v>198.38505830302401</v>
      </c>
      <c r="AZ436">
        <v>198.072421456505</v>
      </c>
      <c r="BA436">
        <v>192.098925572702</v>
      </c>
      <c r="BB436">
        <v>191.59344887139099</v>
      </c>
      <c r="BC436">
        <v>185.813752172237</v>
      </c>
      <c r="BD436">
        <v>198.295105377883</v>
      </c>
      <c r="BE436">
        <v>186.88493919385101</v>
      </c>
      <c r="BF436">
        <v>197.59283250959501</v>
      </c>
      <c r="BG436">
        <v>198.385058303025</v>
      </c>
      <c r="BH436">
        <v>186.884939193853</v>
      </c>
      <c r="BI436">
        <v>186.884939193853</v>
      </c>
      <c r="BJ436">
        <v>192.09892557270399</v>
      </c>
      <c r="BK436">
        <v>197.981634891928</v>
      </c>
      <c r="BL436">
        <v>186.884939193854</v>
      </c>
      <c r="BM436">
        <v>186.884939193854</v>
      </c>
      <c r="BN436">
        <v>197.98163489193001</v>
      </c>
      <c r="BO436">
        <v>198.29510537788201</v>
      </c>
      <c r="BP436">
        <v>198.295105377879</v>
      </c>
      <c r="BQ436">
        <v>193.809111709408</v>
      </c>
      <c r="BR436">
        <v>191.90126335643501</v>
      </c>
      <c r="BS436">
        <v>198.29510537788201</v>
      </c>
      <c r="BT436">
        <v>193.80911170940499</v>
      </c>
      <c r="BU436">
        <v>197.78704262764501</v>
      </c>
      <c r="BV436">
        <v>186.884939193853</v>
      </c>
      <c r="BW436">
        <v>197.981634891932</v>
      </c>
      <c r="BX436">
        <v>198.072421456505</v>
      </c>
      <c r="BY436">
        <v>192.098925572703</v>
      </c>
      <c r="BZ436">
        <v>197.981634891927</v>
      </c>
      <c r="CA436">
        <v>185.77121029507899</v>
      </c>
      <c r="CB436">
        <v>171.63061811733701</v>
      </c>
      <c r="CC436">
        <v>186.88493919385201</v>
      </c>
      <c r="CD436">
        <v>186.884939193854</v>
      </c>
      <c r="CE436">
        <v>186.88493919385101</v>
      </c>
      <c r="CF436">
        <v>197.98163489192899</v>
      </c>
      <c r="CG436">
        <v>198.38505830302299</v>
      </c>
      <c r="CH436">
        <v>192.098925572702</v>
      </c>
      <c r="CI436">
        <v>186.884939193854</v>
      </c>
      <c r="CJ436">
        <v>186.88493919385101</v>
      </c>
      <c r="CK436">
        <v>185.771210295072</v>
      </c>
      <c r="CL436">
        <v>197.981634891928</v>
      </c>
      <c r="CM436">
        <v>186.88493919385201</v>
      </c>
      <c r="CN436">
        <v>198.102296953566</v>
      </c>
      <c r="CX436">
        <f t="shared" si="6"/>
        <v>91</v>
      </c>
    </row>
    <row r="437" spans="1:102" x14ac:dyDescent="0.2">
      <c r="A437" t="s">
        <v>436</v>
      </c>
      <c r="B437" s="1">
        <v>4.8105984087202097E-15</v>
      </c>
      <c r="C437" s="1">
        <v>4.6207268499912302E-13</v>
      </c>
      <c r="D437" s="1">
        <v>6.15935842822611E-13</v>
      </c>
      <c r="E437" s="1">
        <v>2.7213893974180601E-13</v>
      </c>
      <c r="F437" s="1">
        <v>9.2571328637740603E-13</v>
      </c>
      <c r="G437">
        <v>0</v>
      </c>
      <c r="H437" s="1">
        <v>-9.1888808349961001E-13</v>
      </c>
      <c r="I437" s="1">
        <v>1.81258255099677E-13</v>
      </c>
      <c r="J437" s="1">
        <v>4.5677073884252999E-14</v>
      </c>
      <c r="K437" s="1">
        <v>-5.0715641458428302E-14</v>
      </c>
      <c r="L437" s="1">
        <v>-4.0850732677201799E-13</v>
      </c>
      <c r="M437" s="1">
        <v>-9.8750208071510502E-14</v>
      </c>
      <c r="N437" s="1">
        <v>-2.0913275096110199E-13</v>
      </c>
      <c r="O437" s="1">
        <v>2.2076419813580799E-14</v>
      </c>
      <c r="P437" s="1">
        <v>-1.25670327791384E-14</v>
      </c>
      <c r="Q437" s="1">
        <v>1.3287726079860401E-13</v>
      </c>
      <c r="R437" s="1">
        <v>1.35580816506867E-14</v>
      </c>
      <c r="S437" s="1">
        <v>1.4429382408342799E-13</v>
      </c>
      <c r="T437" s="1">
        <v>3.2867464506523101E-13</v>
      </c>
      <c r="U437" s="1">
        <v>1.3534431438766099E-13</v>
      </c>
      <c r="V437" s="1">
        <v>-1.10461552858327E-11</v>
      </c>
      <c r="W437" s="1">
        <v>1.2584309279796799E-13</v>
      </c>
      <c r="X437" s="1">
        <v>5.7182968264666E-14</v>
      </c>
      <c r="Y437" s="1">
        <v>-2.0079745872984201E-15</v>
      </c>
      <c r="Z437" s="1">
        <v>-2.23794904840985E-14</v>
      </c>
      <c r="AA437" s="1">
        <v>-1.5411148772095801E-13</v>
      </c>
      <c r="AB437" s="1">
        <v>3.2648190264807499E-12</v>
      </c>
      <c r="AC437" s="1">
        <v>-2.17662414915914E-13</v>
      </c>
      <c r="AD437" s="1">
        <v>-9.2787836600820407E-12</v>
      </c>
      <c r="AE437" s="1">
        <v>6.8208784078008002E-15</v>
      </c>
      <c r="AF437" s="1">
        <v>-4.7133135061813097E-12</v>
      </c>
      <c r="AG437" s="1">
        <v>-4.79089816883438E-13</v>
      </c>
      <c r="AH437" s="1">
        <v>-2.1169905117101E-14</v>
      </c>
      <c r="AI437" s="1">
        <v>5.6310683084117102E-14</v>
      </c>
      <c r="AJ437" s="1">
        <v>7.3779002529919196E-12</v>
      </c>
      <c r="AK437" s="1">
        <v>1.3747626069827499E-14</v>
      </c>
      <c r="AL437" s="1">
        <v>-1.85450527714117E-13</v>
      </c>
      <c r="AM437" s="1">
        <v>1.85499041555645E-13</v>
      </c>
      <c r="AN437" s="1">
        <v>-8.3772266132182305E-14</v>
      </c>
      <c r="AO437" s="1">
        <v>-6.4420447131482003E-14</v>
      </c>
      <c r="AP437" s="1">
        <v>-7.1957858212193395E-14</v>
      </c>
      <c r="AQ437" s="1">
        <v>-1.10776485332919E-13</v>
      </c>
      <c r="AR437" s="1">
        <v>1.4974763059462801E-13</v>
      </c>
      <c r="AS437" s="1">
        <v>-1.1758050822726099E-12</v>
      </c>
      <c r="AT437" s="1">
        <v>-1.4254326831797401E-13</v>
      </c>
      <c r="AU437" s="1">
        <v>1.4262755744784E-11</v>
      </c>
      <c r="AV437" s="1">
        <v>4.23343891092895E-13</v>
      </c>
      <c r="AW437" s="1">
        <v>-1.132224463413E-13</v>
      </c>
      <c r="AX437" s="1">
        <v>3.491009771256E-12</v>
      </c>
      <c r="AY437" s="1">
        <v>7.52570613500289E-13</v>
      </c>
      <c r="AZ437" s="1">
        <v>3.8207394633696999E-14</v>
      </c>
      <c r="BA437" s="1">
        <v>1.15647867361809E-13</v>
      </c>
      <c r="BB437" s="1">
        <v>8.0194390849707705E-14</v>
      </c>
      <c r="BC437" s="1">
        <v>-7.5603767214900097E-14</v>
      </c>
      <c r="BD437" s="1">
        <v>-6.17313546416258E-14</v>
      </c>
      <c r="BE437" s="1">
        <v>-3.3802158593681598E-14</v>
      </c>
      <c r="BF437" s="1">
        <v>-8.8527685286916798E-14</v>
      </c>
      <c r="BG437" s="1">
        <v>-2.5135121461835101E-13</v>
      </c>
      <c r="BH437" s="1">
        <v>-5.2179568232776701E-12</v>
      </c>
      <c r="BI437" s="1">
        <v>1.11784705721851E-13</v>
      </c>
      <c r="BJ437" s="1">
        <v>1.2722979738560799E-13</v>
      </c>
      <c r="BK437" s="1">
        <v>8.1726106168264602E-14</v>
      </c>
      <c r="BL437" s="1">
        <v>9.1100874920563893E-12</v>
      </c>
      <c r="BM437" s="1">
        <v>-1.2464732358273501E-11</v>
      </c>
      <c r="BN437" s="1">
        <v>1.6115688071351499E-14</v>
      </c>
      <c r="BO437" s="1">
        <v>-4.16360686547344E-13</v>
      </c>
      <c r="BP437" s="1">
        <v>6.0636959014804098E-14</v>
      </c>
      <c r="BQ437" s="1">
        <v>-2.3568581954838001E-14</v>
      </c>
      <c r="BR437" s="1">
        <v>-2.5487629745879701E-13</v>
      </c>
      <c r="BS437" s="1">
        <v>7.0164699973403703E-13</v>
      </c>
      <c r="BT437" s="1">
        <v>-4.2002173388056501E-13</v>
      </c>
      <c r="BU437" s="1">
        <v>-3.01295616913335E-13</v>
      </c>
      <c r="BV437" s="1">
        <v>4.7488531764127899E-12</v>
      </c>
      <c r="BW437" s="1">
        <v>7.7846406411845205E-15</v>
      </c>
      <c r="BX437" s="1">
        <v>3.2377431773658002E-13</v>
      </c>
      <c r="BY437" s="1">
        <v>1.70050842069817E-13</v>
      </c>
      <c r="BZ437" s="1">
        <v>-8.0603406505818001E-14</v>
      </c>
      <c r="CA437" s="1">
        <v>-7.74297426629102E-13</v>
      </c>
      <c r="CB437" s="1">
        <v>5.2618641275293698E-13</v>
      </c>
      <c r="CC437" s="1">
        <v>-2.8571267875729398E-13</v>
      </c>
      <c r="CD437" s="1">
        <v>-1.1770650789897099E-12</v>
      </c>
      <c r="CE437" s="1">
        <v>-1.4181564222560701E-13</v>
      </c>
      <c r="CF437" s="1">
        <v>1.00346560899385E-13</v>
      </c>
      <c r="CG437" s="1">
        <v>-3.4681366443347103E-14</v>
      </c>
      <c r="CH437" s="1">
        <v>1.5289735869162E-13</v>
      </c>
      <c r="CI437" s="1">
        <v>-4.09483703879798E-14</v>
      </c>
      <c r="CJ437" s="1">
        <v>1.22557405303083E-13</v>
      </c>
      <c r="CK437" s="1">
        <v>8.2027546172188695E-15</v>
      </c>
      <c r="CL437" s="1">
        <v>5.8373278450438E-12</v>
      </c>
      <c r="CM437" s="1">
        <v>-2.5861626135855202E-13</v>
      </c>
      <c r="CN437" s="1">
        <v>-6.9525580255027897E-14</v>
      </c>
      <c r="CO437" s="1">
        <v>3.4242474196910198E-13</v>
      </c>
      <c r="CP437" s="1">
        <v>-5.9325853589825502E-13</v>
      </c>
      <c r="CQ437" s="1">
        <v>3.2669925322657199E-15</v>
      </c>
      <c r="CR437" s="1">
        <v>-6.3574122406526104E-14</v>
      </c>
      <c r="CS437" s="1">
        <v>-1.3031531454273501E-13</v>
      </c>
      <c r="CT437" s="1">
        <v>-7.2706735833012805E-13</v>
      </c>
      <c r="CU437" s="1">
        <v>-4.5802262328702298E-14</v>
      </c>
      <c r="CX437">
        <f t="shared" si="6"/>
        <v>0</v>
      </c>
    </row>
    <row r="438" spans="1:102" x14ac:dyDescent="0.2">
      <c r="A438" t="s">
        <v>437</v>
      </c>
      <c r="B438">
        <v>192.00004359174201</v>
      </c>
      <c r="C438">
        <v>192.09892557270399</v>
      </c>
      <c r="D438">
        <v>191.59344887139201</v>
      </c>
      <c r="E438">
        <v>193.93426164986499</v>
      </c>
      <c r="F438">
        <v>186.961534925324</v>
      </c>
      <c r="G438">
        <v>192.09892557270399</v>
      </c>
      <c r="H438">
        <v>198.385058303026</v>
      </c>
      <c r="I438">
        <v>186.88493919385201</v>
      </c>
      <c r="J438">
        <v>186.88493919385101</v>
      </c>
      <c r="K438">
        <v>198.07242145650599</v>
      </c>
      <c r="L438">
        <v>185.771210295072</v>
      </c>
      <c r="M438">
        <v>186.88493919384999</v>
      </c>
      <c r="N438">
        <v>186.884939193853</v>
      </c>
      <c r="O438">
        <v>198.38505830302199</v>
      </c>
      <c r="P438">
        <v>186.884939193854</v>
      </c>
      <c r="Q438">
        <v>198.38505830302699</v>
      </c>
      <c r="R438">
        <v>185.77121029507401</v>
      </c>
      <c r="S438">
        <v>192.098925572702</v>
      </c>
      <c r="T438">
        <v>192.14502704727099</v>
      </c>
      <c r="U438">
        <v>186.884939193854</v>
      </c>
      <c r="V438">
        <v>186.88493919385101</v>
      </c>
      <c r="W438">
        <v>191.59344887139201</v>
      </c>
      <c r="X438">
        <v>192.09892557270501</v>
      </c>
      <c r="Y438">
        <v>193.93426164986701</v>
      </c>
      <c r="Z438">
        <v>193.80911170940701</v>
      </c>
      <c r="AA438">
        <v>198.38505830302401</v>
      </c>
      <c r="AB438">
        <v>192.098925572702</v>
      </c>
      <c r="AC438">
        <v>186.96153492532301</v>
      </c>
      <c r="AD438">
        <v>186.720738486882</v>
      </c>
      <c r="AE438">
        <v>192.14502704727099</v>
      </c>
      <c r="AF438">
        <v>186.884939193854</v>
      </c>
      <c r="AG438">
        <v>186.72073848688399</v>
      </c>
      <c r="AH438">
        <v>198.29510537788201</v>
      </c>
      <c r="AI438">
        <v>186.884939193854</v>
      </c>
      <c r="AJ438">
        <v>198.29510537787999</v>
      </c>
      <c r="AK438">
        <v>198.29510537788201</v>
      </c>
      <c r="AL438">
        <v>186.884939193853</v>
      </c>
      <c r="AM438">
        <v>186.88493919385201</v>
      </c>
      <c r="AN438">
        <v>191.640092127223</v>
      </c>
      <c r="AO438">
        <v>198.205233989742</v>
      </c>
      <c r="AP438">
        <v>197.98163489193001</v>
      </c>
      <c r="AQ438">
        <v>198.38505830302401</v>
      </c>
      <c r="AR438">
        <v>192.098925572703</v>
      </c>
      <c r="AS438">
        <v>191.59344887139201</v>
      </c>
      <c r="AT438">
        <v>197.981634891932</v>
      </c>
      <c r="AU438">
        <v>185.77121029507299</v>
      </c>
      <c r="AV438">
        <v>198.07242145650699</v>
      </c>
      <c r="AW438">
        <v>193.296048400774</v>
      </c>
      <c r="AX438">
        <v>186.884939193853</v>
      </c>
      <c r="AY438">
        <v>198.385058303025</v>
      </c>
      <c r="AZ438">
        <v>186.88493919385601</v>
      </c>
      <c r="BA438">
        <v>198.07242145650699</v>
      </c>
      <c r="BB438">
        <v>192.09892557270601</v>
      </c>
      <c r="BC438">
        <v>186.88493919385201</v>
      </c>
      <c r="BD438">
        <v>191.59344887139301</v>
      </c>
      <c r="BE438">
        <v>185.81375217223899</v>
      </c>
      <c r="BF438">
        <v>198.295105377883</v>
      </c>
      <c r="BG438">
        <v>186.884939193853</v>
      </c>
      <c r="BH438">
        <v>197.59283250959299</v>
      </c>
      <c r="BI438">
        <v>198.38505830302401</v>
      </c>
      <c r="BJ438">
        <v>186.884939193854</v>
      </c>
      <c r="BK438">
        <v>186.88493919385201</v>
      </c>
      <c r="BL438">
        <v>192.09892557270501</v>
      </c>
      <c r="BM438">
        <v>197.981634891943</v>
      </c>
      <c r="BN438">
        <v>186.88493919385101</v>
      </c>
      <c r="BO438">
        <v>186.884939193853</v>
      </c>
      <c r="BP438">
        <v>197.98163489192899</v>
      </c>
      <c r="BQ438">
        <v>198.29510537788099</v>
      </c>
      <c r="BR438">
        <v>198.29510537787999</v>
      </c>
      <c r="BS438">
        <v>193.809111709409</v>
      </c>
      <c r="BT438">
        <v>191.901263356436</v>
      </c>
      <c r="BU438">
        <v>193.809111709409</v>
      </c>
      <c r="BV438">
        <v>197.78704262764401</v>
      </c>
      <c r="BW438">
        <v>186.88493919385201</v>
      </c>
      <c r="BX438">
        <v>197.98163489193101</v>
      </c>
      <c r="BY438">
        <v>198.07242145650699</v>
      </c>
      <c r="BZ438">
        <v>186.88493919385201</v>
      </c>
      <c r="CA438">
        <v>198.07242145651</v>
      </c>
      <c r="CB438">
        <v>197.981634891927</v>
      </c>
      <c r="CC438">
        <v>185.77121029507401</v>
      </c>
      <c r="CD438">
        <v>171.630618117338</v>
      </c>
      <c r="CE438">
        <v>186.88493919385201</v>
      </c>
      <c r="CF438">
        <v>186.88493919385101</v>
      </c>
      <c r="CG438">
        <v>197.981634891928</v>
      </c>
      <c r="CH438">
        <v>186.88493919384999</v>
      </c>
      <c r="CI438">
        <v>198.38505830302299</v>
      </c>
      <c r="CJ438">
        <v>192.098925572702</v>
      </c>
      <c r="CK438">
        <v>186.88493919384999</v>
      </c>
      <c r="CL438">
        <v>185.77121029507501</v>
      </c>
      <c r="CM438">
        <v>197.981634891927</v>
      </c>
      <c r="CN438">
        <v>186.88493919384899</v>
      </c>
      <c r="CO438">
        <v>198.10229695355901</v>
      </c>
      <c r="CX438">
        <f t="shared" si="6"/>
        <v>92</v>
      </c>
    </row>
    <row r="439" spans="1:102" x14ac:dyDescent="0.2">
      <c r="A439" t="s">
        <v>438</v>
      </c>
      <c r="B439" s="1">
        <v>-3.4619869060078899E-13</v>
      </c>
      <c r="C439" s="1">
        <v>-1.3304193376640099E-13</v>
      </c>
      <c r="D439" s="1">
        <v>3.8722071511300898E-13</v>
      </c>
      <c r="E439" s="1">
        <v>1.1058204803728001E-13</v>
      </c>
      <c r="F439" s="1">
        <v>2.5683251341418901E-14</v>
      </c>
      <c r="G439" s="1">
        <v>-5.3009952930972603E-14</v>
      </c>
      <c r="H439" s="1">
        <v>1.27795954380225E-12</v>
      </c>
      <c r="I439" s="1">
        <v>3.8991396878776499E-15</v>
      </c>
      <c r="J439" s="1">
        <v>1.6000927396383499E-13</v>
      </c>
      <c r="K439" s="1">
        <v>-2.4403371314402799E-14</v>
      </c>
      <c r="L439" s="1">
        <v>-1.33916170681437E-13</v>
      </c>
      <c r="M439" s="1">
        <v>-4.3218159162789798E-14</v>
      </c>
      <c r="N439" s="1">
        <v>1.7434280021980701E-13</v>
      </c>
      <c r="O439" s="1">
        <v>3.5783812498372498E-13</v>
      </c>
      <c r="P439" s="1">
        <v>5.3397208316005897E-13</v>
      </c>
      <c r="Q439" s="1">
        <v>-2.9432402745186598E-13</v>
      </c>
      <c r="R439" s="1">
        <v>1.6033743007024699E-13</v>
      </c>
      <c r="S439" s="1">
        <v>5.1505828422878002E-13</v>
      </c>
      <c r="T439" s="1">
        <v>2.0454996290430101E-13</v>
      </c>
      <c r="U439" s="1">
        <v>8.62031295547192E-14</v>
      </c>
      <c r="V439">
        <v>0</v>
      </c>
      <c r="W439" s="1">
        <v>9.6871812515628401E-14</v>
      </c>
      <c r="X439" s="1">
        <v>1.6312638798895501E-12</v>
      </c>
      <c r="Y439" s="1">
        <v>-4.6817530408905997E-13</v>
      </c>
      <c r="Z439" s="1">
        <v>-1.05920809731151E-13</v>
      </c>
      <c r="AA439" s="1">
        <v>8.0506411767170801E-14</v>
      </c>
      <c r="AB439" s="1">
        <v>-6.6028384847516801E-14</v>
      </c>
      <c r="AC439" s="1">
        <v>-1.7108650021827701E-13</v>
      </c>
      <c r="AD439" s="1">
        <v>6.98181371529068E-13</v>
      </c>
      <c r="AE439" s="1">
        <v>2.3913731029220499E-14</v>
      </c>
      <c r="AF439" s="1">
        <v>2.8048959713621698E-13</v>
      </c>
      <c r="AG439" s="1">
        <v>-1.02337359871771E-14</v>
      </c>
      <c r="AH439" s="1">
        <v>1.09145379444832E-14</v>
      </c>
      <c r="AI439" s="1">
        <v>4.3379704636628298E-14</v>
      </c>
      <c r="AJ439" s="1">
        <v>-1.39733918880777E-13</v>
      </c>
      <c r="AK439" s="1">
        <v>-3.0018187766982798E-13</v>
      </c>
      <c r="AL439" s="1">
        <v>1.38196631036325E-13</v>
      </c>
      <c r="AM439" s="1">
        <v>6.7712800360354701E-12</v>
      </c>
      <c r="AN439" s="1">
        <v>-1.05523490890678E-13</v>
      </c>
      <c r="AO439" s="1">
        <v>-1.1792899178787201E-13</v>
      </c>
      <c r="AP439" s="1">
        <v>-7.6330382357257505E-14</v>
      </c>
      <c r="AQ439" s="1">
        <v>-5.2914738386705297E-13</v>
      </c>
      <c r="AR439" s="1">
        <v>-8.2305874207104894E-14</v>
      </c>
      <c r="AS439" s="1">
        <v>-5.9512636346323401E-14</v>
      </c>
      <c r="AT439" s="1">
        <v>-2.84325991999717E-13</v>
      </c>
      <c r="AU439" s="1">
        <v>-4.8605889426435003E-14</v>
      </c>
      <c r="AV439" s="1">
        <v>2.80101051220963E-13</v>
      </c>
      <c r="AW439" s="1">
        <v>-4.7404734390306897E-13</v>
      </c>
      <c r="AX439" s="1">
        <v>4.7079099568773703E-14</v>
      </c>
      <c r="AY439" s="1">
        <v>3.6097943358460999E-14</v>
      </c>
      <c r="AZ439" s="1">
        <v>3.7831954394391401E-13</v>
      </c>
      <c r="BA439" s="1">
        <v>6.7480780436352697E-14</v>
      </c>
      <c r="BB439" s="1">
        <v>-2.31705545447686E-13</v>
      </c>
      <c r="BC439" s="1">
        <v>1.8311872841218899E-13</v>
      </c>
      <c r="BD439" s="1">
        <v>-3.5356931093183902E-14</v>
      </c>
      <c r="BE439" s="1">
        <v>9.0246197254259608E-15</v>
      </c>
      <c r="BF439" s="1">
        <v>-1.3268361171361E-13</v>
      </c>
      <c r="BG439" s="1">
        <v>-1.71856110722655E-13</v>
      </c>
      <c r="BH439" s="1">
        <v>7.7711814631810203E-14</v>
      </c>
      <c r="BI439" s="1">
        <v>6.0908888481691798E-14</v>
      </c>
      <c r="BJ439" s="1">
        <v>1.8855073012577799E-14</v>
      </c>
      <c r="BK439" s="1">
        <v>-2.81376722067679E-13</v>
      </c>
      <c r="BL439" s="1">
        <v>-1.5730529982250199E-14</v>
      </c>
      <c r="BM439" s="1">
        <v>-2.77754715894907E-13</v>
      </c>
      <c r="BN439" s="1">
        <v>1.81218154144743E-13</v>
      </c>
      <c r="BO439" s="1">
        <v>5.2739332034019297E-13</v>
      </c>
      <c r="BP439" s="1">
        <v>-2.61233493040394E-14</v>
      </c>
      <c r="BQ439" s="1">
        <v>-3.2214123321615898E-12</v>
      </c>
      <c r="BR439" s="1">
        <v>-7.3555659872291096E-14</v>
      </c>
      <c r="BS439" s="1">
        <v>1.03603578684495E-12</v>
      </c>
      <c r="BT439" s="1">
        <v>2.0183344746434801E-14</v>
      </c>
      <c r="BU439" s="1">
        <v>-2.5292039886881198E-15</v>
      </c>
      <c r="BV439" s="1">
        <v>9.5155418785578794E-13</v>
      </c>
      <c r="BW439" s="1">
        <v>-1.9297808783328899E-14</v>
      </c>
      <c r="BX439" s="1">
        <v>-3.0241381165267997E-14</v>
      </c>
      <c r="BY439" s="1">
        <v>-4.2483042371529797E-15</v>
      </c>
      <c r="BZ439" s="1">
        <v>4.12597740866735E-14</v>
      </c>
      <c r="CA439" s="1">
        <v>-3.5630267027095698E-13</v>
      </c>
      <c r="CB439" s="1">
        <v>1.6332466967186099E-14</v>
      </c>
      <c r="CC439" s="1">
        <v>7.7983560066514494E-14</v>
      </c>
      <c r="CD439" s="1">
        <v>1.59405768805179E-14</v>
      </c>
      <c r="CE439" s="1">
        <v>-1.28070409947256E-13</v>
      </c>
      <c r="CF439" s="1">
        <v>5.1410120908884902E-13</v>
      </c>
      <c r="CG439" s="1">
        <v>8.2587754000381104E-15</v>
      </c>
      <c r="CH439" s="1">
        <v>-6.4486419737177699E-15</v>
      </c>
      <c r="CI439" s="1">
        <v>4.88345668685711E-13</v>
      </c>
      <c r="CJ439" s="1">
        <v>-1.8913876872103999E-14</v>
      </c>
      <c r="CK439" s="1">
        <v>1.3800291330755101E-13</v>
      </c>
      <c r="CL439" s="1">
        <v>-3.2351047581397199E-14</v>
      </c>
      <c r="CM439" s="1">
        <v>8.7755800616293602E-13</v>
      </c>
      <c r="CN439" s="1">
        <v>3.2965598285770598E-13</v>
      </c>
      <c r="CO439" s="1">
        <v>4.4329835142778898E-12</v>
      </c>
      <c r="CP439" s="1">
        <v>-9.5466197775761995E-14</v>
      </c>
      <c r="CQ439" s="1">
        <v>4.2410468264992501E-12</v>
      </c>
      <c r="CR439" s="1">
        <v>1.1973839848067601E-12</v>
      </c>
      <c r="CS439" s="1">
        <v>-3.3239697870752599E-13</v>
      </c>
      <c r="CX439">
        <f t="shared" si="6"/>
        <v>0</v>
      </c>
    </row>
    <row r="440" spans="1:102" x14ac:dyDescent="0.2">
      <c r="A440" t="s">
        <v>439</v>
      </c>
      <c r="B440">
        <v>0</v>
      </c>
      <c r="C440" s="1">
        <v>-2.3053074513867101E-13</v>
      </c>
      <c r="D440" s="1">
        <v>-1.5116351489960099E-13</v>
      </c>
      <c r="E440" s="1">
        <v>-6.6549893823184904E-14</v>
      </c>
      <c r="F440" s="1">
        <v>-2.4470451480942702E-13</v>
      </c>
      <c r="G440" s="1">
        <v>7.3636075415434401E-13</v>
      </c>
      <c r="H440" s="1">
        <v>-6.1465722877234198E-13</v>
      </c>
      <c r="I440" s="1">
        <v>1.0519709623443099E-14</v>
      </c>
      <c r="J440" s="1">
        <v>1.2348253835539E-13</v>
      </c>
      <c r="K440" s="1">
        <v>-2.5135717451358699E-15</v>
      </c>
      <c r="L440" s="1">
        <v>5.0065496238305399E-14</v>
      </c>
      <c r="M440" s="1">
        <v>1.3924014084346999E-13</v>
      </c>
      <c r="N440" s="1">
        <v>5.7797551982507006E-14</v>
      </c>
      <c r="O440" s="1">
        <v>-1.5007708628586198E-14</v>
      </c>
      <c r="P440" s="1">
        <v>-2.7781282631702499E-13</v>
      </c>
      <c r="Q440" s="1">
        <v>-3.11631003400201E-15</v>
      </c>
      <c r="R440" s="1">
        <v>1.3097894786886799E-13</v>
      </c>
      <c r="S440" s="1">
        <v>1.3887386300959099E-13</v>
      </c>
      <c r="T440" s="1">
        <v>7.9151180876843494E-14</v>
      </c>
      <c r="U440" s="1">
        <v>-7.7218973832205606E-14</v>
      </c>
      <c r="V440" s="1">
        <v>1.1700996895107999E-13</v>
      </c>
      <c r="W440" s="1">
        <v>7.3518119183043195E-13</v>
      </c>
      <c r="X440" s="1">
        <v>4.5957839918491499E-15</v>
      </c>
      <c r="Y440" s="1">
        <v>-3.7705463401455099E-13</v>
      </c>
      <c r="Z440" s="1">
        <v>-3.6856249368239098E-13</v>
      </c>
      <c r="AA440" s="1">
        <v>-3.3218381606211001E-15</v>
      </c>
      <c r="AB440" s="1">
        <v>1.39606400965578E-14</v>
      </c>
      <c r="AC440" s="1">
        <v>3.7232823168897801E-14</v>
      </c>
      <c r="AD440" s="1">
        <v>1.35724478467405E-14</v>
      </c>
      <c r="AE440" s="1">
        <v>1.44854078273229E-13</v>
      </c>
      <c r="AF440" s="1">
        <v>-4.2319730105203299E-14</v>
      </c>
      <c r="AG440" s="1">
        <v>-4.1755385801167399E-12</v>
      </c>
      <c r="AH440" s="1">
        <v>-1.4729908695089901E-16</v>
      </c>
      <c r="AI440" s="1">
        <v>-1.8515463077029001E-14</v>
      </c>
      <c r="AJ440" s="1">
        <v>3.7389335101729498E-13</v>
      </c>
      <c r="AK440" s="1">
        <v>-2.11179972443915E-13</v>
      </c>
      <c r="AL440" s="1">
        <v>-9.6968244610887602E-14</v>
      </c>
      <c r="AM440" s="1">
        <v>-1.3240900111559199E-13</v>
      </c>
      <c r="AN440" s="1">
        <v>1.8816381507355501E-13</v>
      </c>
      <c r="AO440" s="1">
        <v>8.6920154246682404E-14</v>
      </c>
      <c r="AP440" s="1">
        <v>2.6444970043445801E-14</v>
      </c>
      <c r="AQ440" s="1">
        <v>4.0565904269518301E-14</v>
      </c>
      <c r="AR440" s="1">
        <v>1.84041990596074E-14</v>
      </c>
      <c r="AS440" s="1">
        <v>1.3156791034732099E-13</v>
      </c>
      <c r="AT440" s="1">
        <v>-1.34584834028573E-14</v>
      </c>
      <c r="AU440" s="1">
        <v>-1.03172769431322E-13</v>
      </c>
      <c r="AV440" s="1">
        <v>-1.34578995446885E-14</v>
      </c>
      <c r="AW440" s="1">
        <v>-2.7288893679312401E-14</v>
      </c>
      <c r="AX440" s="1">
        <v>3.2954746660359899E-14</v>
      </c>
      <c r="AY440" s="1">
        <v>-1.5207674720538599E-13</v>
      </c>
      <c r="AZ440" s="1">
        <v>-8.4262106247927205E-14</v>
      </c>
      <c r="BA440" s="1">
        <v>-2.3149861553656499E-14</v>
      </c>
      <c r="BB440" s="1">
        <v>5.2599037603707603E-14</v>
      </c>
      <c r="BC440" s="1">
        <v>2.6036431496661399E-14</v>
      </c>
      <c r="BD440" s="1">
        <v>-1.7100106907267101E-13</v>
      </c>
      <c r="BE440" s="1">
        <v>9.5302675098642398E-14</v>
      </c>
      <c r="BF440" s="1">
        <v>9.5977352967140504E-13</v>
      </c>
      <c r="BG440" s="1">
        <v>-4.9652619510569298E-14</v>
      </c>
      <c r="BH440" s="1">
        <v>-7.3646793060125398E-14</v>
      </c>
      <c r="BI440" s="1">
        <v>3.2078167296723998E-13</v>
      </c>
      <c r="BJ440" s="1">
        <v>5.7825834444774101E-14</v>
      </c>
      <c r="BK440" s="1">
        <v>-1.05157291458302E-13</v>
      </c>
      <c r="BL440" s="1">
        <v>3.0223438679708098E-12</v>
      </c>
      <c r="BM440" s="1">
        <v>-4.3390108676369799E-15</v>
      </c>
      <c r="BN440" s="1">
        <v>7.88857454750764E-13</v>
      </c>
      <c r="BO440" s="1">
        <v>7.1153861104751701E-13</v>
      </c>
      <c r="BP440" s="1">
        <v>-1.9883111398296999E-15</v>
      </c>
      <c r="BQ440" s="1">
        <v>2.02983728460792E-13</v>
      </c>
      <c r="BR440" s="1">
        <v>1.81948642632597E-13</v>
      </c>
      <c r="BS440" s="1">
        <v>-1.52559018447281E-14</v>
      </c>
      <c r="BT440" s="1">
        <v>-1.7064247178949901E-14</v>
      </c>
      <c r="BU440" s="1">
        <v>1.0220580089243E-13</v>
      </c>
      <c r="BV440" s="1">
        <v>-7.2010491969064195E-14</v>
      </c>
      <c r="BW440" s="1">
        <v>-1.2980133785620499E-12</v>
      </c>
      <c r="BX440" s="1">
        <v>2.39732401242894E-13</v>
      </c>
      <c r="BY440" s="1">
        <v>1.20412533178266E-14</v>
      </c>
      <c r="BZ440" s="1">
        <v>-2.1804518797981999E-14</v>
      </c>
      <c r="CA440" s="1">
        <v>4.1810993623251101E-15</v>
      </c>
      <c r="CB440" s="1">
        <v>1.79295936299714E-14</v>
      </c>
      <c r="CC440" s="1">
        <v>-3.5551186846699299E-13</v>
      </c>
      <c r="CD440" s="1">
        <v>-2.2204803232148601E-13</v>
      </c>
      <c r="CE440" s="1">
        <v>3.0952565637544101E-13</v>
      </c>
      <c r="CF440" s="1">
        <v>-1.1329383256605E-13</v>
      </c>
      <c r="CG440" s="1">
        <v>1.20486644981336E-12</v>
      </c>
      <c r="CH440" s="1">
        <v>3.9945601783051299E-13</v>
      </c>
      <c r="CI440" s="1">
        <v>-5.2116438534609799E-14</v>
      </c>
      <c r="CJ440" s="1">
        <v>1.5336024505016001E-14</v>
      </c>
      <c r="CK440" s="1">
        <v>3.9498932323641103E-14</v>
      </c>
      <c r="CL440" s="1">
        <v>-1.4938991589095799E-13</v>
      </c>
      <c r="CM440" s="1">
        <v>-1.2667575017205901E-13</v>
      </c>
      <c r="CN440" s="1">
        <v>-1.4588821339886601E-13</v>
      </c>
      <c r="CO440" s="1">
        <v>-1.35399367773036E-13</v>
      </c>
      <c r="CP440" s="1">
        <v>2.5295718194851298E-14</v>
      </c>
      <c r="CQ440" s="1">
        <v>-5.1974792724299797E-13</v>
      </c>
      <c r="CR440" s="1">
        <v>-7.38871555522103E-15</v>
      </c>
      <c r="CS440" s="1">
        <v>-1.7508048702779501E-13</v>
      </c>
      <c r="CX440">
        <f t="shared" si="6"/>
        <v>0</v>
      </c>
    </row>
    <row r="441" spans="1:102" x14ac:dyDescent="0.2">
      <c r="A441" t="s">
        <v>440</v>
      </c>
      <c r="B441" s="1">
        <v>-3.9593490175559398E-13</v>
      </c>
      <c r="C441" s="1">
        <v>-3.2067333283816897E-14</v>
      </c>
      <c r="D441" s="1">
        <v>-3.3501399638979702E-13</v>
      </c>
      <c r="E441" s="1">
        <v>4.1194079451580999E-14</v>
      </c>
      <c r="F441" s="1">
        <v>5.7428915143763704E-14</v>
      </c>
      <c r="G441" s="1">
        <v>5.0220077456866198E-14</v>
      </c>
      <c r="H441" s="1">
        <v>3.59861361485888E-14</v>
      </c>
      <c r="I441" s="1">
        <v>-8.07962905606706E-14</v>
      </c>
      <c r="J441" s="1">
        <v>-2.7895399959680399E-14</v>
      </c>
      <c r="K441" s="1">
        <v>3.6430978593947199E-14</v>
      </c>
      <c r="L441" s="1">
        <v>8.8241926062283401E-14</v>
      </c>
      <c r="M441" s="1">
        <v>-2.40147813863609E-13</v>
      </c>
      <c r="N441" s="1">
        <v>-1.1813569701948199E-14</v>
      </c>
      <c r="O441" s="1">
        <v>5.7074007288889605E-14</v>
      </c>
      <c r="P441" s="1">
        <v>2.03380808555151E-13</v>
      </c>
      <c r="Q441" s="1">
        <v>-1.4475136483041299E-13</v>
      </c>
      <c r="R441" s="1">
        <v>3.9338107748163701E-13</v>
      </c>
      <c r="S441" s="1">
        <v>5.6654997633898697E-14</v>
      </c>
      <c r="T441" s="1">
        <v>-7.61078570853852E-13</v>
      </c>
      <c r="U441" s="1">
        <v>3.39735419584735E-12</v>
      </c>
      <c r="V441" s="1">
        <v>-7.8126456398602995E-14</v>
      </c>
      <c r="W441" s="1">
        <v>-1.81295715751255E-12</v>
      </c>
      <c r="X441" s="1">
        <v>-8.4262080047489796E-14</v>
      </c>
      <c r="Y441" s="1">
        <v>-5.7830678833557306E-14</v>
      </c>
      <c r="Z441" s="1">
        <v>1.91968002107894E-14</v>
      </c>
      <c r="AA441" s="1">
        <v>7.8450634513144394E-15</v>
      </c>
      <c r="AB441" s="1">
        <v>4.7248401081804699E-13</v>
      </c>
      <c r="AC441" s="1">
        <v>-3.57863619332408E-14</v>
      </c>
      <c r="AD441" s="1">
        <v>3.9230111449688701E-14</v>
      </c>
      <c r="AE441" s="1">
        <v>-4.7720802348883501E-15</v>
      </c>
      <c r="AF441">
        <v>0</v>
      </c>
      <c r="AG441" s="1">
        <v>-2.8735369927332702E-14</v>
      </c>
      <c r="AH441" s="1">
        <v>1.97857042583082E-14</v>
      </c>
      <c r="AI441" s="1">
        <v>-2.7964474039362601E-14</v>
      </c>
      <c r="AJ441" s="1">
        <v>1.4597955006883299E-13</v>
      </c>
      <c r="AK441" s="1">
        <v>-5.0691357252085802E-14</v>
      </c>
      <c r="AL441" s="1">
        <v>5.6182509543987702E-13</v>
      </c>
      <c r="AM441" s="1">
        <v>-2.1123880808684501E-13</v>
      </c>
      <c r="AN441" s="1">
        <v>-2.37920538454007E-12</v>
      </c>
      <c r="AO441" s="1">
        <v>3.8410996567734801E-14</v>
      </c>
      <c r="AP441" s="1">
        <v>5.7958075454168197E-13</v>
      </c>
      <c r="AQ441" s="1">
        <v>8.0761908367657597E-14</v>
      </c>
      <c r="AR441" s="1">
        <v>6.8688146705532595E-14</v>
      </c>
      <c r="AS441" s="1">
        <v>1.33720475875329E-14</v>
      </c>
      <c r="AT441" s="1">
        <v>-1.5374823857489101E-13</v>
      </c>
      <c r="AU441" s="1">
        <v>2.7965533887861501E-13</v>
      </c>
      <c r="AV441" s="1">
        <v>-6.1270314967747903E-13</v>
      </c>
      <c r="AW441" s="1">
        <v>9.0011177859090701E-14</v>
      </c>
      <c r="AX441" s="1">
        <v>-1.11546689302132E-13</v>
      </c>
      <c r="AY441" s="1">
        <v>-3.7387682101292801E-13</v>
      </c>
      <c r="AZ441" s="1">
        <v>9.3229242429245505E-14</v>
      </c>
      <c r="BA441" s="1">
        <v>-1.5606881823116E-15</v>
      </c>
      <c r="BB441" s="1">
        <v>8.4619384714258702E-14</v>
      </c>
      <c r="BC441" s="1">
        <v>5.2519619122731799E-14</v>
      </c>
      <c r="BD441" s="1">
        <v>-1.8498782325961599E-13</v>
      </c>
      <c r="BE441" s="1">
        <v>-4.45784426111772E-14</v>
      </c>
      <c r="BF441" s="1">
        <v>-1.9080386936109901E-13</v>
      </c>
      <c r="BG441" s="1">
        <v>1.7162949073302099E-13</v>
      </c>
      <c r="BH441" s="1">
        <v>-4.7480140086515999E-13</v>
      </c>
      <c r="BI441" s="1">
        <v>1.84984020253618E-14</v>
      </c>
      <c r="BJ441" s="1">
        <v>-1.6576303763719E-14</v>
      </c>
      <c r="BK441" s="1">
        <v>-7.9375719038644496E-14</v>
      </c>
      <c r="BL441" s="1">
        <v>3.3559154101295399E-13</v>
      </c>
      <c r="BM441" s="1">
        <v>-2.0983816009883099E-13</v>
      </c>
      <c r="BN441" s="1">
        <v>2.3050783726847001E-13</v>
      </c>
      <c r="BO441" s="1">
        <v>-2.0901900094804499E-13</v>
      </c>
      <c r="BP441" s="1">
        <v>-2.3597901125584802E-13</v>
      </c>
      <c r="BQ441" s="1">
        <v>2.03889951346882E-13</v>
      </c>
      <c r="BR441" s="1">
        <v>2.0792694521159899E-13</v>
      </c>
      <c r="BS441" s="1">
        <v>-1.4501716255675999E-14</v>
      </c>
      <c r="BT441" s="1">
        <v>5.5395401576713E-15</v>
      </c>
      <c r="BU441" s="1">
        <v>-2.9847502250967598E-14</v>
      </c>
      <c r="BV441" s="1">
        <v>-1.2874657992351901E-13</v>
      </c>
      <c r="BW441" s="1">
        <v>1.28232508574416E-13</v>
      </c>
      <c r="BX441" s="1">
        <v>-8.9455559469005301E-14</v>
      </c>
      <c r="BY441" s="1">
        <v>-1.0721225509483601E-12</v>
      </c>
      <c r="BZ441" s="1">
        <v>-3.8312136410337199E-14</v>
      </c>
      <c r="CA441" s="1">
        <v>-1.7652422539782901E-14</v>
      </c>
      <c r="CB441" s="1">
        <v>-5.4392518654185902E-13</v>
      </c>
      <c r="CC441" s="1">
        <v>8.44545945285877E-14</v>
      </c>
      <c r="CD441" s="1">
        <v>1.6885828251860001E-14</v>
      </c>
      <c r="CE441" s="1">
        <v>-8.6367976035408697E-14</v>
      </c>
      <c r="CF441" s="1">
        <v>-1.0732808037197799E-13</v>
      </c>
      <c r="CG441" s="1">
        <v>2.26924258418516E-14</v>
      </c>
      <c r="CH441" s="1">
        <v>-1.17986430040269E-13</v>
      </c>
      <c r="CI441" s="1">
        <v>6.4158676073029297E-14</v>
      </c>
      <c r="CJ441" s="1">
        <v>6.9648258713959998E-14</v>
      </c>
      <c r="CK441" s="1">
        <v>-6.0541877494278694E-14</v>
      </c>
      <c r="CL441" s="1">
        <v>-1.00309284409159E-12</v>
      </c>
      <c r="CM441" s="1">
        <v>-4.4581663882838102E-13</v>
      </c>
      <c r="CN441" s="1">
        <v>-1.5608868304645099E-13</v>
      </c>
      <c r="CO441" s="1">
        <v>-2.3718301626265102E-13</v>
      </c>
      <c r="CP441" s="1">
        <v>-1.57931234043937E-14</v>
      </c>
      <c r="CQ441" s="1">
        <v>-2.9759439004340998E-14</v>
      </c>
      <c r="CX441">
        <f t="shared" si="6"/>
        <v>0</v>
      </c>
    </row>
    <row r="442" spans="1:102" x14ac:dyDescent="0.2">
      <c r="A442" t="s">
        <v>441</v>
      </c>
      <c r="B442" s="1">
        <v>-3.3033202004035102E-14</v>
      </c>
      <c r="C442">
        <v>0</v>
      </c>
      <c r="D442" s="1">
        <v>2.8683375721164998E-14</v>
      </c>
      <c r="E442" s="1">
        <v>-4.47346746264385E-13</v>
      </c>
      <c r="F442" s="1">
        <v>6.4042805042440001E-14</v>
      </c>
      <c r="G442" s="1">
        <v>1.2446077815132299E-13</v>
      </c>
      <c r="H442" s="1">
        <v>-7.0571755896083702E-14</v>
      </c>
      <c r="I442" s="1">
        <v>-1.7430628665437001E-13</v>
      </c>
      <c r="J442" s="1">
        <v>1.40790263808107E-13</v>
      </c>
      <c r="K442" s="1">
        <v>-2.6034869546745399E-13</v>
      </c>
      <c r="L442" s="1">
        <v>-8.7247862796720497E-14</v>
      </c>
      <c r="M442" s="1">
        <v>-9.7338851569770696E-14</v>
      </c>
      <c r="N442" s="1">
        <v>-9.6098504389014304E-14</v>
      </c>
      <c r="O442" s="1">
        <v>-2.5782355814400401E-14</v>
      </c>
      <c r="P442" s="1">
        <v>-1.82683232182992E-14</v>
      </c>
      <c r="Q442" s="1">
        <v>-1.29502887031009E-12</v>
      </c>
      <c r="R442" s="1">
        <v>1.62122988601535E-14</v>
      </c>
      <c r="S442" s="1">
        <v>3.9659782932786898E-14</v>
      </c>
      <c r="T442" s="1">
        <v>1.82656571254254E-13</v>
      </c>
      <c r="U442" s="1">
        <v>7.3116075877605398E-14</v>
      </c>
      <c r="V442" s="1">
        <v>2.7410668207082699E-14</v>
      </c>
      <c r="W442" s="1">
        <v>4.3360949065596798E-14</v>
      </c>
      <c r="X442" s="1">
        <v>1.2773619219149201E-13</v>
      </c>
      <c r="Y442" s="1">
        <v>9.0502552951728901E-14</v>
      </c>
      <c r="Z442" s="1">
        <v>1.5400026049304501E-13</v>
      </c>
      <c r="AA442" s="1">
        <v>1.3706140710285999E-12</v>
      </c>
      <c r="AB442" s="1">
        <v>-1.9081114478509701E-13</v>
      </c>
      <c r="AC442" s="1">
        <v>3.2675948050326499E-13</v>
      </c>
      <c r="AD442" s="1">
        <v>-2.4727267191035399E-14</v>
      </c>
      <c r="AE442" s="1">
        <v>-5.3830096073694999E-14</v>
      </c>
      <c r="AF442" s="1">
        <v>5.1699565488956201E-12</v>
      </c>
      <c r="AG442" s="1">
        <v>2.36619684361492E-14</v>
      </c>
      <c r="AH442" s="1">
        <v>3.14440272022112E-14</v>
      </c>
      <c r="AI442" s="1">
        <v>4.9715034347266302E-13</v>
      </c>
      <c r="AJ442" s="1">
        <v>-3.7464226968171502E-14</v>
      </c>
      <c r="AK442" s="1">
        <v>6.9532610283785698E-14</v>
      </c>
      <c r="AL442" s="1">
        <v>-1.0093200394557499E-13</v>
      </c>
      <c r="AM442" s="1">
        <v>-2.4442673200066399E-14</v>
      </c>
      <c r="AN442" s="1">
        <v>4.3710738158393302E-14</v>
      </c>
      <c r="AO442" s="1">
        <v>2.2103788874602599E-14</v>
      </c>
      <c r="AP442" s="1">
        <v>-1.23421314119539E-13</v>
      </c>
      <c r="AQ442" s="1">
        <v>-8.7044684390431701E-14</v>
      </c>
      <c r="AR442" s="1">
        <v>2.3708563830776202E-13</v>
      </c>
      <c r="AS442" s="1">
        <v>-1.4935546704439899E-14</v>
      </c>
      <c r="AT442" s="1">
        <v>1.45703902559593E-13</v>
      </c>
      <c r="AU442" s="1">
        <v>-1.41881202334248E-14</v>
      </c>
      <c r="AV442" s="1">
        <v>-1.04034966565166E-12</v>
      </c>
      <c r="AW442" s="1">
        <v>-5.1834768546799402E-14</v>
      </c>
      <c r="AX442" s="1">
        <v>-8.6270934997415095E-14</v>
      </c>
      <c r="AY442" s="1">
        <v>2.8591871860856799E-11</v>
      </c>
      <c r="AZ442" s="1">
        <v>5.3660815647460197E-13</v>
      </c>
      <c r="BA442" s="1">
        <v>-1.9800469118670699E-14</v>
      </c>
      <c r="BB442" s="1">
        <v>-9.1336497254593108E-15</v>
      </c>
      <c r="BC442" s="1">
        <v>3.8149351894954597E-14</v>
      </c>
      <c r="BD442" s="1">
        <v>1.42427024411544E-13</v>
      </c>
      <c r="BE442" s="1">
        <v>-2.4796301848630802E-15</v>
      </c>
      <c r="BF442" s="1">
        <v>-2.8869332306846401E-15</v>
      </c>
      <c r="BG442" s="1">
        <v>-3.9554787797163302E-14</v>
      </c>
      <c r="BH442" s="1">
        <v>-3.9080461928031501E-14</v>
      </c>
      <c r="BI442" s="1">
        <v>-2.5401560197696499E-14</v>
      </c>
      <c r="BJ442" s="1">
        <v>8.7477548569394194E-14</v>
      </c>
      <c r="BK442" s="1">
        <v>-2.1991226488466099E-14</v>
      </c>
      <c r="BL442" s="1">
        <v>6.3468804224386402E-13</v>
      </c>
      <c r="BM442" s="1">
        <v>-7.1031653054566001E-14</v>
      </c>
      <c r="BN442" s="1">
        <v>-1.2427595291092801E-14</v>
      </c>
      <c r="BO442" s="1">
        <v>4.1544396809029798E-13</v>
      </c>
      <c r="BP442" s="1">
        <v>3.6986343546099801E-14</v>
      </c>
      <c r="BQ442" s="1">
        <v>3.2303854785891903E-14</v>
      </c>
      <c r="BR442" s="1">
        <v>-3.8970658960429997E-14</v>
      </c>
      <c r="BS442" s="1">
        <v>9.7734147420822894E-14</v>
      </c>
      <c r="BT442" s="1">
        <v>-8.4494172512519896E-14</v>
      </c>
      <c r="BU442" s="1">
        <v>-2.24027120545001E-13</v>
      </c>
      <c r="BV442" s="1">
        <v>5.33632658097211E-14</v>
      </c>
      <c r="BW442" s="1">
        <v>-1.2817073720358901E-13</v>
      </c>
      <c r="BX442" s="1">
        <v>2.44304004093275E-13</v>
      </c>
      <c r="BY442" s="1">
        <v>2.3814398321501602E-13</v>
      </c>
      <c r="BZ442" s="1">
        <v>2.72362261196537E-14</v>
      </c>
      <c r="CA442" s="1">
        <v>-7.0725865510409501E-14</v>
      </c>
      <c r="CB442" s="1">
        <v>3.7520840736559403E-14</v>
      </c>
      <c r="CC442" s="1">
        <v>-1.8082468932844199E-14</v>
      </c>
      <c r="CD442" s="1">
        <v>4.6616030651830205E-13</v>
      </c>
      <c r="CE442" s="1">
        <v>-7.2686388692462997E-14</v>
      </c>
      <c r="CF442" s="1">
        <v>-1.20894471518015E-13</v>
      </c>
      <c r="CG442" s="1">
        <v>6.3370419835849497E-15</v>
      </c>
      <c r="CH442" s="1">
        <v>1.5585756238818901E-13</v>
      </c>
      <c r="CI442" s="1">
        <v>1.2566940158314101E-13</v>
      </c>
      <c r="CJ442" s="1">
        <v>-1.0273082215058599E-14</v>
      </c>
      <c r="CK442" s="1">
        <v>-2.4295093287988798E-13</v>
      </c>
      <c r="CL442" s="1">
        <v>6.2706730479762002E-13</v>
      </c>
      <c r="CM442" s="1">
        <v>-7.9663776689649706E-14</v>
      </c>
      <c r="CN442" s="1">
        <v>-1.6791316371288699E-13</v>
      </c>
      <c r="CO442" s="1">
        <v>-4.6972471161787098E-13</v>
      </c>
      <c r="CP442" s="1">
        <v>-2.8509474196460301E-13</v>
      </c>
      <c r="CQ442" s="1">
        <v>7.1422272520526695E-14</v>
      </c>
      <c r="CR442" s="1">
        <v>-2.27086013540281E-14</v>
      </c>
      <c r="CS442" s="1">
        <v>-1.2857141458655399E-13</v>
      </c>
      <c r="CT442" s="1">
        <v>1.2416255969633499E-13</v>
      </c>
      <c r="CX442">
        <f t="shared" si="6"/>
        <v>0</v>
      </c>
    </row>
    <row r="443" spans="1:102" x14ac:dyDescent="0.2">
      <c r="A443" t="s">
        <v>442</v>
      </c>
      <c r="B443">
        <v>192.00004359167301</v>
      </c>
      <c r="C443">
        <v>192.098925572703</v>
      </c>
      <c r="D443">
        <v>191.59344887138599</v>
      </c>
      <c r="E443">
        <v>193.93426164986599</v>
      </c>
      <c r="F443">
        <v>186.961534925324</v>
      </c>
      <c r="G443">
        <v>192.098925572703</v>
      </c>
      <c r="H443">
        <v>198.385058303026</v>
      </c>
      <c r="I443">
        <v>186.884939193853</v>
      </c>
      <c r="J443">
        <v>186.88493919384601</v>
      </c>
      <c r="K443">
        <v>198.072421456505</v>
      </c>
      <c r="L443">
        <v>185.771210295072</v>
      </c>
      <c r="M443">
        <v>186.884939193854</v>
      </c>
      <c r="N443">
        <v>186.884939193854</v>
      </c>
      <c r="O443">
        <v>198.38505830302401</v>
      </c>
      <c r="P443">
        <v>186.88493919385201</v>
      </c>
      <c r="Q443">
        <v>198.38505830302401</v>
      </c>
      <c r="R443">
        <v>185.77121029507401</v>
      </c>
      <c r="S443">
        <v>192.098925572703</v>
      </c>
      <c r="T443">
        <v>192.14502704727099</v>
      </c>
      <c r="U443">
        <v>186.88493919385499</v>
      </c>
      <c r="V443">
        <v>186.88493919385201</v>
      </c>
      <c r="W443">
        <v>191.59344887139301</v>
      </c>
      <c r="X443">
        <v>193.93426164986599</v>
      </c>
      <c r="Y443">
        <v>193.80911170940701</v>
      </c>
      <c r="Z443">
        <v>198.385058303025</v>
      </c>
      <c r="AA443">
        <v>192.098925572703</v>
      </c>
      <c r="AB443">
        <v>186.96153492532301</v>
      </c>
      <c r="AC443">
        <v>186.72073848688299</v>
      </c>
      <c r="AD443">
        <v>192.14502704725999</v>
      </c>
      <c r="AE443">
        <v>186.88493919385101</v>
      </c>
      <c r="AF443">
        <v>186.720738486882</v>
      </c>
      <c r="AG443">
        <v>198.29510537787999</v>
      </c>
      <c r="AH443">
        <v>186.88493919385101</v>
      </c>
      <c r="AI443">
        <v>198.29510537788801</v>
      </c>
      <c r="AJ443">
        <v>198.29510537788099</v>
      </c>
      <c r="AK443">
        <v>186.88493919385201</v>
      </c>
      <c r="AL443">
        <v>186.884939193853</v>
      </c>
      <c r="AM443">
        <v>191.640092127233</v>
      </c>
      <c r="AN443">
        <v>198.205233989741</v>
      </c>
      <c r="AO443">
        <v>197.98163489193001</v>
      </c>
      <c r="AP443">
        <v>198.38505830302699</v>
      </c>
      <c r="AQ443">
        <v>192.09892557270501</v>
      </c>
      <c r="AR443">
        <v>191.59344887139201</v>
      </c>
      <c r="AS443">
        <v>197.98163489193101</v>
      </c>
      <c r="AT443">
        <v>185.77121029509999</v>
      </c>
      <c r="AU443">
        <v>198.07242145650801</v>
      </c>
      <c r="AV443">
        <v>193.29604840077101</v>
      </c>
      <c r="AW443">
        <v>186.88493919385201</v>
      </c>
      <c r="AX443">
        <v>198.38505830303299</v>
      </c>
      <c r="AY443">
        <v>198.07242145650901</v>
      </c>
      <c r="AZ443">
        <v>186.884939193853</v>
      </c>
      <c r="BA443">
        <v>192.098925572702</v>
      </c>
      <c r="BB443">
        <v>191.593448871394</v>
      </c>
      <c r="BC443">
        <v>185.81375217223501</v>
      </c>
      <c r="BD443">
        <v>198.29510537788201</v>
      </c>
      <c r="BE443">
        <v>186.884939193854</v>
      </c>
      <c r="BF443">
        <v>197.59283250958899</v>
      </c>
      <c r="BG443">
        <v>198.385058303025</v>
      </c>
      <c r="BH443">
        <v>186.88493919385101</v>
      </c>
      <c r="BI443">
        <v>197.981634891921</v>
      </c>
      <c r="BJ443">
        <v>186.884939193847</v>
      </c>
      <c r="BK443">
        <v>186.88493919385499</v>
      </c>
      <c r="BL443">
        <v>197.981634891928</v>
      </c>
      <c r="BM443">
        <v>198.29510537788099</v>
      </c>
      <c r="BN443">
        <v>192.098925572703</v>
      </c>
      <c r="BO443">
        <v>198.29510537788099</v>
      </c>
      <c r="BP443">
        <v>193.809111709409</v>
      </c>
      <c r="BQ443">
        <v>191.90126335643399</v>
      </c>
      <c r="BR443">
        <v>198.295105377879</v>
      </c>
      <c r="BS443">
        <v>193.80911170940999</v>
      </c>
      <c r="BT443">
        <v>197.78704262764199</v>
      </c>
      <c r="BU443">
        <v>186.88493919384999</v>
      </c>
      <c r="BV443">
        <v>197.981634891927</v>
      </c>
      <c r="BW443">
        <v>198.07242145650699</v>
      </c>
      <c r="BX443">
        <v>186.884939193853</v>
      </c>
      <c r="BY443">
        <v>198.072421456505</v>
      </c>
      <c r="BZ443">
        <v>192.09892557270399</v>
      </c>
      <c r="CA443">
        <v>197.981634891928</v>
      </c>
      <c r="CB443">
        <v>185.77121029507299</v>
      </c>
      <c r="CC443">
        <v>171.63061811733701</v>
      </c>
      <c r="CD443">
        <v>186.88493919385101</v>
      </c>
      <c r="CE443">
        <v>186.884939193853</v>
      </c>
      <c r="CF443">
        <v>186.884939193853</v>
      </c>
      <c r="CG443">
        <v>197.98163489192899</v>
      </c>
      <c r="CH443">
        <v>198.38505830302299</v>
      </c>
      <c r="CI443">
        <v>192.098925572703</v>
      </c>
      <c r="CJ443">
        <v>186.884939193847</v>
      </c>
      <c r="CK443">
        <v>185.77121029507501</v>
      </c>
      <c r="CL443">
        <v>198.10229695356</v>
      </c>
      <c r="CX443">
        <f t="shared" si="6"/>
        <v>89</v>
      </c>
    </row>
    <row r="444" spans="1:102" x14ac:dyDescent="0.2">
      <c r="A444" t="s">
        <v>443</v>
      </c>
      <c r="B444">
        <v>192.00004359174599</v>
      </c>
      <c r="C444">
        <v>192.098925572686</v>
      </c>
      <c r="D444">
        <v>191.59344887139599</v>
      </c>
      <c r="E444">
        <v>193.93426164986801</v>
      </c>
      <c r="F444">
        <v>186.96153492532599</v>
      </c>
      <c r="G444">
        <v>192.09892557270399</v>
      </c>
      <c r="H444">
        <v>198.38505830302401</v>
      </c>
      <c r="I444">
        <v>186.88493919382401</v>
      </c>
      <c r="J444">
        <v>186.88493919385201</v>
      </c>
      <c r="K444">
        <v>198.07242145650599</v>
      </c>
      <c r="L444">
        <v>185.77121029507401</v>
      </c>
      <c r="M444">
        <v>186.884939193854</v>
      </c>
      <c r="N444">
        <v>186.88493919385201</v>
      </c>
      <c r="O444">
        <v>198.38505830302401</v>
      </c>
      <c r="P444">
        <v>186.884939193854</v>
      </c>
      <c r="Q444">
        <v>198.385058303026</v>
      </c>
      <c r="R444">
        <v>185.771210295072</v>
      </c>
      <c r="S444">
        <v>192.098925572703</v>
      </c>
      <c r="T444">
        <v>192.14502704727099</v>
      </c>
      <c r="U444">
        <v>186.884939193854</v>
      </c>
      <c r="V444">
        <v>186.88493919384999</v>
      </c>
      <c r="W444">
        <v>191.59344887139099</v>
      </c>
      <c r="X444">
        <v>192.098925572703</v>
      </c>
      <c r="Y444">
        <v>193.93426164986701</v>
      </c>
      <c r="Z444">
        <v>193.80911170940701</v>
      </c>
      <c r="AA444">
        <v>198.385058303025</v>
      </c>
      <c r="AB444">
        <v>192.098925572703</v>
      </c>
      <c r="AC444">
        <v>186.96153492533199</v>
      </c>
      <c r="AD444">
        <v>186.72073848688299</v>
      </c>
      <c r="AE444">
        <v>192.14502704724899</v>
      </c>
      <c r="AF444">
        <v>186.884939193853</v>
      </c>
      <c r="AG444">
        <v>186.72073848688299</v>
      </c>
      <c r="AH444">
        <v>198.29510537787999</v>
      </c>
      <c r="AI444">
        <v>186.884939193853</v>
      </c>
      <c r="AJ444">
        <v>198.29510537787201</v>
      </c>
      <c r="AK444">
        <v>198.29510537788099</v>
      </c>
      <c r="AL444">
        <v>186.884939193853</v>
      </c>
      <c r="AM444">
        <v>186.884939193853</v>
      </c>
      <c r="AN444">
        <v>191.64009212722601</v>
      </c>
      <c r="AO444">
        <v>198.205233989742</v>
      </c>
      <c r="AP444">
        <v>197.981634891928</v>
      </c>
      <c r="AQ444">
        <v>198.38505830302199</v>
      </c>
      <c r="AR444">
        <v>192.09892557270399</v>
      </c>
      <c r="AS444">
        <v>191.59344887139599</v>
      </c>
      <c r="AT444">
        <v>197.98163489192899</v>
      </c>
      <c r="AU444">
        <v>185.77121029507299</v>
      </c>
      <c r="AV444">
        <v>198.07242145650201</v>
      </c>
      <c r="AW444">
        <v>193.29604840077201</v>
      </c>
      <c r="AX444">
        <v>186.884939193854</v>
      </c>
      <c r="AY444">
        <v>198.38505830302401</v>
      </c>
      <c r="AZ444">
        <v>186.88493919385701</v>
      </c>
      <c r="BA444">
        <v>198.07242145650599</v>
      </c>
      <c r="BB444">
        <v>192.09892557270399</v>
      </c>
      <c r="BC444">
        <v>186.88493919385101</v>
      </c>
      <c r="BD444">
        <v>192.09892557269799</v>
      </c>
      <c r="BE444">
        <v>191.59344887139099</v>
      </c>
      <c r="BF444">
        <v>185.813752172237</v>
      </c>
      <c r="BG444">
        <v>198.295105377879</v>
      </c>
      <c r="BH444">
        <v>197.59283250958899</v>
      </c>
      <c r="BI444">
        <v>198.38505830302699</v>
      </c>
      <c r="BJ444">
        <v>186.88493919385201</v>
      </c>
      <c r="BK444">
        <v>192.098925572703</v>
      </c>
      <c r="BL444">
        <v>197.98163489192899</v>
      </c>
      <c r="BM444">
        <v>186.884939193853</v>
      </c>
      <c r="BN444">
        <v>197.98163489192899</v>
      </c>
      <c r="BO444">
        <v>198.295105377879</v>
      </c>
      <c r="BP444">
        <v>192.09892557270399</v>
      </c>
      <c r="BQ444">
        <v>198.29510537787999</v>
      </c>
      <c r="BR444">
        <v>193.80911170940999</v>
      </c>
      <c r="BS444">
        <v>191.90126335643399</v>
      </c>
      <c r="BT444">
        <v>198.295105377879</v>
      </c>
      <c r="BU444">
        <v>193.80911170940999</v>
      </c>
      <c r="BV444">
        <v>197.78704262764199</v>
      </c>
      <c r="BW444">
        <v>186.88493919385201</v>
      </c>
      <c r="BX444">
        <v>197.98163489192899</v>
      </c>
      <c r="BY444">
        <v>198.07242145650599</v>
      </c>
      <c r="BZ444">
        <v>186.88493919384899</v>
      </c>
      <c r="CA444">
        <v>198.07242145650699</v>
      </c>
      <c r="CB444">
        <v>192.09892557270501</v>
      </c>
      <c r="CC444">
        <v>197.98163489193101</v>
      </c>
      <c r="CD444">
        <v>185.77121029507299</v>
      </c>
      <c r="CE444">
        <v>171.63061811733701</v>
      </c>
      <c r="CF444">
        <v>186.88493919385101</v>
      </c>
      <c r="CG444">
        <v>186.884939193853</v>
      </c>
      <c r="CH444">
        <v>197.98163489193101</v>
      </c>
      <c r="CI444">
        <v>198.38505830302</v>
      </c>
      <c r="CJ444">
        <v>186.88493919385201</v>
      </c>
      <c r="CK444">
        <v>192.09892557270601</v>
      </c>
      <c r="CL444">
        <v>186.88493919384999</v>
      </c>
      <c r="CM444">
        <v>185.771210295076</v>
      </c>
      <c r="CN444">
        <v>197.98163489192601</v>
      </c>
      <c r="CO444">
        <v>186.88493919384999</v>
      </c>
      <c r="CP444">
        <v>198.102296953566</v>
      </c>
      <c r="CX444">
        <f t="shared" si="6"/>
        <v>93</v>
      </c>
    </row>
    <row r="445" spans="1:102" x14ac:dyDescent="0.2">
      <c r="A445" t="s">
        <v>444</v>
      </c>
      <c r="B445">
        <v>192.000043591739</v>
      </c>
      <c r="C445">
        <v>192.09892557270399</v>
      </c>
      <c r="D445">
        <v>191.59344887139201</v>
      </c>
      <c r="E445">
        <v>193.93426164986801</v>
      </c>
      <c r="F445">
        <v>186.961534925324</v>
      </c>
      <c r="G445">
        <v>192.09892557270399</v>
      </c>
      <c r="H445">
        <v>198.38505830302401</v>
      </c>
      <c r="I445">
        <v>186.884939193853</v>
      </c>
      <c r="J445">
        <v>186.88493919325401</v>
      </c>
      <c r="K445">
        <v>198.072421456505</v>
      </c>
      <c r="L445">
        <v>185.771210298396</v>
      </c>
      <c r="M445">
        <v>186.88493919384899</v>
      </c>
      <c r="N445">
        <v>186.88493919385101</v>
      </c>
      <c r="O445">
        <v>198.385058302592</v>
      </c>
      <c r="P445">
        <v>186.88493919385201</v>
      </c>
      <c r="Q445">
        <v>198.38505830302401</v>
      </c>
      <c r="R445">
        <v>185.771210295038</v>
      </c>
      <c r="S445">
        <v>192.09892557431601</v>
      </c>
      <c r="T445">
        <v>192.14502704726999</v>
      </c>
      <c r="U445">
        <v>186.88493919385201</v>
      </c>
      <c r="V445">
        <v>186.884939192659</v>
      </c>
      <c r="W445">
        <v>191.59344887139201</v>
      </c>
      <c r="X445">
        <v>192.09892557270399</v>
      </c>
      <c r="Y445">
        <v>193.93426164984101</v>
      </c>
      <c r="Z445">
        <v>193.80911170941101</v>
      </c>
      <c r="AA445">
        <v>198.385058303026</v>
      </c>
      <c r="AB445">
        <v>192.09892557270501</v>
      </c>
      <c r="AC445">
        <v>186.961534925325</v>
      </c>
      <c r="AD445">
        <v>186.72073848679801</v>
      </c>
      <c r="AE445">
        <v>192.14502704726999</v>
      </c>
      <c r="AF445">
        <v>186.88493919385201</v>
      </c>
      <c r="AG445">
        <v>186.720738486881</v>
      </c>
      <c r="AH445">
        <v>198.29510537899901</v>
      </c>
      <c r="AI445">
        <v>186.88493919543001</v>
      </c>
      <c r="AJ445">
        <v>198.29510537788201</v>
      </c>
      <c r="AK445">
        <v>198.295105377629</v>
      </c>
      <c r="AL445">
        <v>186.88493919320601</v>
      </c>
      <c r="AM445">
        <v>186.88493919358601</v>
      </c>
      <c r="AN445">
        <v>191.640092127222</v>
      </c>
      <c r="AO445">
        <v>198.205233989741</v>
      </c>
      <c r="AP445">
        <v>197.981634891906</v>
      </c>
      <c r="AQ445">
        <v>198.38505830302299</v>
      </c>
      <c r="AR445">
        <v>192.09892557263501</v>
      </c>
      <c r="AS445">
        <v>191.593448871395</v>
      </c>
      <c r="AT445">
        <v>197.98163489192399</v>
      </c>
      <c r="AU445">
        <v>185.77121029507501</v>
      </c>
      <c r="AV445">
        <v>198.072421456504</v>
      </c>
      <c r="AW445">
        <v>193.296048400773</v>
      </c>
      <c r="AX445">
        <v>186.88493919385101</v>
      </c>
      <c r="AY445">
        <v>198.38505830302901</v>
      </c>
      <c r="AZ445">
        <v>186.884939193853</v>
      </c>
      <c r="BA445">
        <v>198.07242145650201</v>
      </c>
      <c r="BB445">
        <v>192.09892557270399</v>
      </c>
      <c r="BC445">
        <v>186.88493919384999</v>
      </c>
      <c r="BD445">
        <v>192.098925572703</v>
      </c>
      <c r="BE445">
        <v>191.593448871395</v>
      </c>
      <c r="BF445">
        <v>185.81375217223999</v>
      </c>
      <c r="BG445">
        <v>198.295105377884</v>
      </c>
      <c r="BH445">
        <v>186.88493919385201</v>
      </c>
      <c r="BI445">
        <v>197.59283250959001</v>
      </c>
      <c r="BJ445">
        <v>198.38505830302799</v>
      </c>
      <c r="BK445">
        <v>186.88493919384899</v>
      </c>
      <c r="BL445">
        <v>186.884939193853</v>
      </c>
      <c r="BM445">
        <v>192.09892557270601</v>
      </c>
      <c r="BN445">
        <v>197.981634891928</v>
      </c>
      <c r="BO445">
        <v>186.884939196929</v>
      </c>
      <c r="BP445">
        <v>186.884939195774</v>
      </c>
      <c r="BQ445">
        <v>197.98163489227801</v>
      </c>
      <c r="BR445">
        <v>198.29510537788201</v>
      </c>
      <c r="BS445">
        <v>198.29510537791501</v>
      </c>
      <c r="BT445">
        <v>193.80911170942599</v>
      </c>
      <c r="BU445">
        <v>191.90126335643399</v>
      </c>
      <c r="BV445">
        <v>198.29510537793399</v>
      </c>
      <c r="BW445">
        <v>193.809111709408</v>
      </c>
      <c r="BX445">
        <v>197.78704262764501</v>
      </c>
      <c r="BY445">
        <v>186.88493919385201</v>
      </c>
      <c r="BZ445">
        <v>197.981634891944</v>
      </c>
      <c r="CA445">
        <v>198.07242145650901</v>
      </c>
      <c r="CB445">
        <v>186.884939193853</v>
      </c>
      <c r="CC445">
        <v>198.072421456504</v>
      </c>
      <c r="CD445">
        <v>192.09892557270501</v>
      </c>
      <c r="CE445">
        <v>197.98163489192899</v>
      </c>
      <c r="CF445">
        <v>185.77121029507299</v>
      </c>
      <c r="CG445">
        <v>171.63061811733601</v>
      </c>
      <c r="CH445">
        <v>186.88493919292401</v>
      </c>
      <c r="CI445">
        <v>186.88493919403399</v>
      </c>
      <c r="CJ445">
        <v>197.98163489193101</v>
      </c>
      <c r="CK445">
        <v>186.88493919385101</v>
      </c>
      <c r="CL445">
        <v>198.38505830302199</v>
      </c>
      <c r="CM445">
        <v>186.88493919385201</v>
      </c>
      <c r="CN445">
        <v>192.098925573786</v>
      </c>
      <c r="CO445">
        <v>186.88493919385101</v>
      </c>
      <c r="CP445">
        <v>186.884939193853</v>
      </c>
      <c r="CQ445">
        <v>185.77121029507501</v>
      </c>
      <c r="CR445">
        <v>197.981634891927</v>
      </c>
      <c r="CS445">
        <v>186.88493919128999</v>
      </c>
      <c r="CT445">
        <v>198.10229695356099</v>
      </c>
      <c r="CX445">
        <f t="shared" si="6"/>
        <v>97</v>
      </c>
    </row>
    <row r="446" spans="1:102" x14ac:dyDescent="0.2">
      <c r="A446" t="s">
        <v>445</v>
      </c>
      <c r="B446">
        <v>192.000043591739</v>
      </c>
      <c r="C446">
        <v>192.098925572702</v>
      </c>
      <c r="D446">
        <v>191.59344887139099</v>
      </c>
      <c r="E446">
        <v>193.93426164986599</v>
      </c>
      <c r="F446">
        <v>186.961534925286</v>
      </c>
      <c r="G446">
        <v>192.09892557270501</v>
      </c>
      <c r="H446">
        <v>198.385058303026</v>
      </c>
      <c r="I446">
        <v>186.88493919385101</v>
      </c>
      <c r="J446">
        <v>186.88493919385201</v>
      </c>
      <c r="K446">
        <v>198.072421456504</v>
      </c>
      <c r="L446">
        <v>185.771210295071</v>
      </c>
      <c r="M446">
        <v>186.88493919385201</v>
      </c>
      <c r="N446">
        <v>186.88493919384999</v>
      </c>
      <c r="O446">
        <v>198.385058303025</v>
      </c>
      <c r="P446">
        <v>186.88493919385201</v>
      </c>
      <c r="Q446">
        <v>198.38505830302299</v>
      </c>
      <c r="R446">
        <v>185.771210295071</v>
      </c>
      <c r="S446">
        <v>192.098925572703</v>
      </c>
      <c r="T446">
        <v>192.14502704727099</v>
      </c>
      <c r="U446">
        <v>186.88493919385499</v>
      </c>
      <c r="V446">
        <v>186.884939193853</v>
      </c>
      <c r="W446">
        <v>191.59344887139099</v>
      </c>
      <c r="X446">
        <v>192.09892557270501</v>
      </c>
      <c r="Y446">
        <v>193.93426164986599</v>
      </c>
      <c r="Z446">
        <v>193.809111709409</v>
      </c>
      <c r="AA446">
        <v>198.38505830302401</v>
      </c>
      <c r="AB446">
        <v>192.098925572702</v>
      </c>
      <c r="AC446">
        <v>186.96153492532201</v>
      </c>
      <c r="AD446">
        <v>186.720738486882</v>
      </c>
      <c r="AE446">
        <v>192.14502704726999</v>
      </c>
      <c r="AF446">
        <v>186.884939193854</v>
      </c>
      <c r="AG446">
        <v>186.72073848688299</v>
      </c>
      <c r="AH446">
        <v>198.29510537787999</v>
      </c>
      <c r="AI446">
        <v>186.88493919385499</v>
      </c>
      <c r="AJ446">
        <v>198.295105377883</v>
      </c>
      <c r="AK446">
        <v>198.29510537788099</v>
      </c>
      <c r="AL446">
        <v>186.884939193853</v>
      </c>
      <c r="AM446">
        <v>186.88493919385101</v>
      </c>
      <c r="AN446">
        <v>186.88493919384999</v>
      </c>
      <c r="AO446">
        <v>191.640092127223</v>
      </c>
      <c r="AP446">
        <v>198.20523398974001</v>
      </c>
      <c r="AQ446">
        <v>197.98163489192899</v>
      </c>
      <c r="AR446">
        <v>198.38505830302401</v>
      </c>
      <c r="AS446">
        <v>192.09892557270399</v>
      </c>
      <c r="AT446">
        <v>191.59344887139301</v>
      </c>
      <c r="AU446">
        <v>197.98163489192899</v>
      </c>
      <c r="AV446">
        <v>185.77121029507401</v>
      </c>
      <c r="AW446">
        <v>198.07242145650599</v>
      </c>
      <c r="AX446">
        <v>193.29604840077201</v>
      </c>
      <c r="AY446">
        <v>186.88493919385201</v>
      </c>
      <c r="AZ446">
        <v>198.38505830302401</v>
      </c>
      <c r="BA446">
        <v>192.098925572703</v>
      </c>
      <c r="BB446">
        <v>186.88493919385201</v>
      </c>
      <c r="BC446">
        <v>192.09892557269501</v>
      </c>
      <c r="BD446">
        <v>191.593448871394</v>
      </c>
      <c r="BE446">
        <v>185.81375217223601</v>
      </c>
      <c r="BF446">
        <v>198.295105377879</v>
      </c>
      <c r="BG446">
        <v>186.88493919385201</v>
      </c>
      <c r="BH446">
        <v>197.59283250959101</v>
      </c>
      <c r="BI446">
        <v>198.38505830302299</v>
      </c>
      <c r="BJ446">
        <v>186.884939193854</v>
      </c>
      <c r="BK446">
        <v>192.09892557270601</v>
      </c>
      <c r="BL446">
        <v>197.98163489193001</v>
      </c>
      <c r="BM446">
        <v>186.884939193853</v>
      </c>
      <c r="BN446">
        <v>197.98163489193399</v>
      </c>
      <c r="BO446">
        <v>198.29510537788201</v>
      </c>
      <c r="BP446">
        <v>192.09892557270399</v>
      </c>
      <c r="BQ446">
        <v>198.295105377879</v>
      </c>
      <c r="BR446">
        <v>193.809111709409</v>
      </c>
      <c r="BS446">
        <v>191.901263356437</v>
      </c>
      <c r="BT446">
        <v>198.295105377884</v>
      </c>
      <c r="BU446">
        <v>193.809111709409</v>
      </c>
      <c r="BV446">
        <v>197.78704262764501</v>
      </c>
      <c r="BW446">
        <v>197.981634891928</v>
      </c>
      <c r="BX446">
        <v>198.072421456505</v>
      </c>
      <c r="BY446">
        <v>186.88493919384999</v>
      </c>
      <c r="BZ446">
        <v>198.07242145650699</v>
      </c>
      <c r="CA446">
        <v>192.098925572702</v>
      </c>
      <c r="CB446">
        <v>197.98163489192899</v>
      </c>
      <c r="CC446">
        <v>185.77121029507401</v>
      </c>
      <c r="CD446">
        <v>171.630618117339</v>
      </c>
      <c r="CE446">
        <v>186.884939193854</v>
      </c>
      <c r="CF446">
        <v>186.88493919385601</v>
      </c>
      <c r="CG446">
        <v>197.98163489193001</v>
      </c>
      <c r="CH446">
        <v>186.88493919385601</v>
      </c>
      <c r="CI446">
        <v>198.38505830302699</v>
      </c>
      <c r="CJ446">
        <v>186.884939193854</v>
      </c>
      <c r="CK446">
        <v>192.09892557270501</v>
      </c>
      <c r="CL446">
        <v>186.884939193853</v>
      </c>
      <c r="CM446">
        <v>186.884939193853</v>
      </c>
      <c r="CN446">
        <v>185.77121029507401</v>
      </c>
      <c r="CO446">
        <v>197.981634891928</v>
      </c>
      <c r="CP446">
        <v>186.88493919385201</v>
      </c>
      <c r="CQ446">
        <v>198.10229695356</v>
      </c>
      <c r="CX446">
        <f t="shared" si="6"/>
        <v>94</v>
      </c>
    </row>
    <row r="447" spans="1:102" x14ac:dyDescent="0.2">
      <c r="A447" t="s">
        <v>446</v>
      </c>
      <c r="B447">
        <v>192.000043591739</v>
      </c>
      <c r="C447">
        <v>192.098925572702</v>
      </c>
      <c r="D447">
        <v>191.59344887139099</v>
      </c>
      <c r="E447">
        <v>193.93426164986599</v>
      </c>
      <c r="F447">
        <v>186.961534925286</v>
      </c>
      <c r="G447">
        <v>192.09892557270501</v>
      </c>
      <c r="H447">
        <v>198.385058303026</v>
      </c>
      <c r="I447">
        <v>186.88493919385101</v>
      </c>
      <c r="J447">
        <v>186.88493919385201</v>
      </c>
      <c r="K447">
        <v>198.072421456504</v>
      </c>
      <c r="L447">
        <v>185.771210295071</v>
      </c>
      <c r="M447">
        <v>186.88493919385201</v>
      </c>
      <c r="N447">
        <v>186.88493919384999</v>
      </c>
      <c r="O447">
        <v>198.385058303025</v>
      </c>
      <c r="P447">
        <v>186.88493919385201</v>
      </c>
      <c r="Q447">
        <v>198.38505830302299</v>
      </c>
      <c r="R447">
        <v>185.771210295071</v>
      </c>
      <c r="S447">
        <v>192.098925572703</v>
      </c>
      <c r="T447">
        <v>192.14502704727099</v>
      </c>
      <c r="U447">
        <v>186.88493919385499</v>
      </c>
      <c r="V447">
        <v>186.884939193853</v>
      </c>
      <c r="W447">
        <v>191.59344887139099</v>
      </c>
      <c r="X447">
        <v>192.09892557270501</v>
      </c>
      <c r="Y447">
        <v>193.93426164986599</v>
      </c>
      <c r="Z447">
        <v>193.809111709409</v>
      </c>
      <c r="AA447">
        <v>198.38505830302401</v>
      </c>
      <c r="AB447">
        <v>192.098925572702</v>
      </c>
      <c r="AC447">
        <v>186.96153492532201</v>
      </c>
      <c r="AD447">
        <v>186.720738486882</v>
      </c>
      <c r="AE447">
        <v>192.14502704726999</v>
      </c>
      <c r="AF447">
        <v>186.884939193854</v>
      </c>
      <c r="AG447">
        <v>186.72073848688299</v>
      </c>
      <c r="AH447">
        <v>198.29510537787999</v>
      </c>
      <c r="AI447">
        <v>186.88493919385499</v>
      </c>
      <c r="AJ447">
        <v>198.295105377883</v>
      </c>
      <c r="AK447">
        <v>198.29510537788099</v>
      </c>
      <c r="AL447">
        <v>186.884939193853</v>
      </c>
      <c r="AM447">
        <v>186.88493919385101</v>
      </c>
      <c r="AN447">
        <v>186.88493919384999</v>
      </c>
      <c r="AO447">
        <v>191.640092127223</v>
      </c>
      <c r="AP447">
        <v>198.20523398974001</v>
      </c>
      <c r="AQ447">
        <v>197.98163489192899</v>
      </c>
      <c r="AR447">
        <v>198.38505830302401</v>
      </c>
      <c r="AS447">
        <v>192.09892557270399</v>
      </c>
      <c r="AT447">
        <v>191.59344887139301</v>
      </c>
      <c r="AU447">
        <v>197.98163489192899</v>
      </c>
      <c r="AV447">
        <v>185.77121029507401</v>
      </c>
      <c r="AW447">
        <v>198.07242145650599</v>
      </c>
      <c r="AX447">
        <v>193.29604840077201</v>
      </c>
      <c r="AY447">
        <v>186.88493919385201</v>
      </c>
      <c r="AZ447">
        <v>198.38505830302401</v>
      </c>
      <c r="BA447">
        <v>192.098925572703</v>
      </c>
      <c r="BB447">
        <v>186.88493919385201</v>
      </c>
      <c r="BC447">
        <v>192.09892557269501</v>
      </c>
      <c r="BD447">
        <v>191.593448871394</v>
      </c>
      <c r="BE447">
        <v>185.81375217223601</v>
      </c>
      <c r="BF447">
        <v>198.295105377879</v>
      </c>
      <c r="BG447">
        <v>186.88493919385201</v>
      </c>
      <c r="BH447">
        <v>197.59283250959101</v>
      </c>
      <c r="BI447">
        <v>198.38505830302299</v>
      </c>
      <c r="BJ447">
        <v>186.884939193854</v>
      </c>
      <c r="BK447">
        <v>192.09892557270601</v>
      </c>
      <c r="BL447">
        <v>197.98163489193001</v>
      </c>
      <c r="BM447">
        <v>186.884939193853</v>
      </c>
      <c r="BN447">
        <v>197.98163489193399</v>
      </c>
      <c r="BO447">
        <v>198.29510537788201</v>
      </c>
      <c r="BP447">
        <v>192.09892557270399</v>
      </c>
      <c r="BQ447">
        <v>198.295105377879</v>
      </c>
      <c r="BR447">
        <v>193.809111709409</v>
      </c>
      <c r="BS447">
        <v>191.901263356437</v>
      </c>
      <c r="BT447">
        <v>198.295105377884</v>
      </c>
      <c r="BU447">
        <v>193.809111709409</v>
      </c>
      <c r="BV447">
        <v>197.78704262764501</v>
      </c>
      <c r="BW447">
        <v>197.981634891928</v>
      </c>
      <c r="BX447">
        <v>198.072421456505</v>
      </c>
      <c r="BY447">
        <v>186.88493919384999</v>
      </c>
      <c r="BZ447">
        <v>198.07242145650699</v>
      </c>
      <c r="CA447">
        <v>192.098925572702</v>
      </c>
      <c r="CB447">
        <v>197.98163489192899</v>
      </c>
      <c r="CC447">
        <v>185.77121029507401</v>
      </c>
      <c r="CD447">
        <v>171.630618117339</v>
      </c>
      <c r="CE447">
        <v>186.884939193854</v>
      </c>
      <c r="CF447">
        <v>186.88493919385601</v>
      </c>
      <c r="CG447">
        <v>197.98163489193001</v>
      </c>
      <c r="CH447">
        <v>186.88493919385601</v>
      </c>
      <c r="CI447">
        <v>198.38505830302699</v>
      </c>
      <c r="CJ447">
        <v>186.884939193854</v>
      </c>
      <c r="CK447">
        <v>192.09892557270501</v>
      </c>
      <c r="CL447">
        <v>186.884939193853</v>
      </c>
      <c r="CM447">
        <v>186.884939193853</v>
      </c>
      <c r="CN447">
        <v>185.77121029507401</v>
      </c>
      <c r="CO447">
        <v>197.981634891928</v>
      </c>
      <c r="CP447">
        <v>186.88493919385201</v>
      </c>
      <c r="CQ447">
        <v>198.10229695356</v>
      </c>
      <c r="CX447">
        <f t="shared" si="6"/>
        <v>94</v>
      </c>
    </row>
    <row r="448" spans="1:102" x14ac:dyDescent="0.2">
      <c r="A448" t="s">
        <v>447</v>
      </c>
      <c r="B448">
        <v>192.000043591739</v>
      </c>
      <c r="C448">
        <v>192.098925572702</v>
      </c>
      <c r="D448">
        <v>191.59344887139301</v>
      </c>
      <c r="E448">
        <v>193.93426164986701</v>
      </c>
      <c r="F448">
        <v>186.96153492532599</v>
      </c>
      <c r="G448">
        <v>192.09892557270501</v>
      </c>
      <c r="H448">
        <v>198.385058303026</v>
      </c>
      <c r="I448">
        <v>186.88493919385101</v>
      </c>
      <c r="J448">
        <v>186.88493919385201</v>
      </c>
      <c r="K448">
        <v>198.072421456504</v>
      </c>
      <c r="L448">
        <v>185.771210295071</v>
      </c>
      <c r="M448">
        <v>186.88493919385201</v>
      </c>
      <c r="N448">
        <v>186.88493919384999</v>
      </c>
      <c r="O448">
        <v>198.385058303025</v>
      </c>
      <c r="P448">
        <v>186.88493919385201</v>
      </c>
      <c r="Q448">
        <v>198.38505830302299</v>
      </c>
      <c r="R448">
        <v>185.771210295072</v>
      </c>
      <c r="S448">
        <v>192.098925572703</v>
      </c>
      <c r="T448">
        <v>192.14502704727099</v>
      </c>
      <c r="U448">
        <v>186.88493919385499</v>
      </c>
      <c r="V448">
        <v>191.59344887139099</v>
      </c>
      <c r="W448">
        <v>192.09892557270501</v>
      </c>
      <c r="X448">
        <v>193.93426164986599</v>
      </c>
      <c r="Y448">
        <v>193.809111709408</v>
      </c>
      <c r="Z448">
        <v>198.385058303026</v>
      </c>
      <c r="AA448">
        <v>192.09892557270001</v>
      </c>
      <c r="AB448">
        <v>186.96153492532201</v>
      </c>
      <c r="AC448">
        <v>186.720738486881</v>
      </c>
      <c r="AD448">
        <v>192.14502704721801</v>
      </c>
      <c r="AE448">
        <v>186.884939193854</v>
      </c>
      <c r="AF448">
        <v>186.72073848688299</v>
      </c>
      <c r="AG448">
        <v>198.29510537787999</v>
      </c>
      <c r="AH448">
        <v>186.88493919385499</v>
      </c>
      <c r="AI448">
        <v>198.295105377883</v>
      </c>
      <c r="AJ448">
        <v>198.29510537788201</v>
      </c>
      <c r="AK448">
        <v>186.88493919385201</v>
      </c>
      <c r="AL448">
        <v>186.88493919385101</v>
      </c>
      <c r="AM448">
        <v>186.88493919384999</v>
      </c>
      <c r="AN448">
        <v>191.64009212721999</v>
      </c>
      <c r="AO448">
        <v>198.20523398974001</v>
      </c>
      <c r="AP448">
        <v>197.981634891928</v>
      </c>
      <c r="AQ448">
        <v>198.385058303032</v>
      </c>
      <c r="AR448">
        <v>192.098925572703</v>
      </c>
      <c r="AS448">
        <v>191.59344887139301</v>
      </c>
      <c r="AT448">
        <v>197.98163489192899</v>
      </c>
      <c r="AU448">
        <v>185.77121029507501</v>
      </c>
      <c r="AV448">
        <v>198.07242145650699</v>
      </c>
      <c r="AW448">
        <v>193.29604840077201</v>
      </c>
      <c r="AX448">
        <v>198.38505830302401</v>
      </c>
      <c r="AY448">
        <v>186.884939193854</v>
      </c>
      <c r="AZ448">
        <v>198.07242145651301</v>
      </c>
      <c r="BA448">
        <v>192.098925572702</v>
      </c>
      <c r="BB448">
        <v>186.88493919385101</v>
      </c>
      <c r="BC448">
        <v>192.098925572703</v>
      </c>
      <c r="BD448">
        <v>191.593448871395</v>
      </c>
      <c r="BE448">
        <v>185.81375217223501</v>
      </c>
      <c r="BF448">
        <v>198.295105377883</v>
      </c>
      <c r="BG448">
        <v>186.88493919385201</v>
      </c>
      <c r="BH448">
        <v>197.59283250959101</v>
      </c>
      <c r="BI448">
        <v>198.38505830302299</v>
      </c>
      <c r="BJ448">
        <v>186.88493919385101</v>
      </c>
      <c r="BK448">
        <v>186.884939193854</v>
      </c>
      <c r="BL448">
        <v>192.09892557270399</v>
      </c>
      <c r="BM448">
        <v>197.981634891928</v>
      </c>
      <c r="BN448">
        <v>186.88493919385101</v>
      </c>
      <c r="BO448">
        <v>186.884939193858</v>
      </c>
      <c r="BP448">
        <v>197.98163489193101</v>
      </c>
      <c r="BQ448">
        <v>198.295105377883</v>
      </c>
      <c r="BR448">
        <v>192.09892557270399</v>
      </c>
      <c r="BS448">
        <v>198.29510537787999</v>
      </c>
      <c r="BT448">
        <v>193.80911170940999</v>
      </c>
      <c r="BU448">
        <v>191.901263356437</v>
      </c>
      <c r="BV448">
        <v>198.29510537788201</v>
      </c>
      <c r="BW448">
        <v>193.809111709409</v>
      </c>
      <c r="BX448">
        <v>197.787042627646</v>
      </c>
      <c r="BY448">
        <v>186.884939193847</v>
      </c>
      <c r="BZ448">
        <v>197.98163489193101</v>
      </c>
      <c r="CA448">
        <v>198.072421456505</v>
      </c>
      <c r="CB448">
        <v>186.88493919384999</v>
      </c>
      <c r="CC448">
        <v>198.07242145650699</v>
      </c>
      <c r="CD448">
        <v>192.098925572702</v>
      </c>
      <c r="CE448">
        <v>197.98163489192601</v>
      </c>
      <c r="CF448">
        <v>185.77121029507401</v>
      </c>
      <c r="CG448">
        <v>171.630618117339</v>
      </c>
      <c r="CH448">
        <v>186.884939193854</v>
      </c>
      <c r="CI448">
        <v>186.884939193853</v>
      </c>
      <c r="CJ448">
        <v>186.88493919385601</v>
      </c>
      <c r="CK448">
        <v>197.98163489192899</v>
      </c>
      <c r="CL448">
        <v>186.88493919385701</v>
      </c>
      <c r="CM448">
        <v>198.38505830302699</v>
      </c>
      <c r="CN448">
        <v>186.884939193854</v>
      </c>
      <c r="CO448">
        <v>192.09892557270601</v>
      </c>
      <c r="CP448">
        <v>186.884939193853</v>
      </c>
      <c r="CQ448">
        <v>186.884939193853</v>
      </c>
      <c r="CR448">
        <v>185.77121029507401</v>
      </c>
      <c r="CS448">
        <v>197.981634891928</v>
      </c>
      <c r="CT448">
        <v>186.88493919385201</v>
      </c>
      <c r="CU448">
        <v>198.10229695356099</v>
      </c>
      <c r="CX448">
        <f t="shared" si="6"/>
        <v>98</v>
      </c>
    </row>
    <row r="449" spans="1:102" x14ac:dyDescent="0.2">
      <c r="A449" t="s">
        <v>448</v>
      </c>
      <c r="B449">
        <v>192.00004359174</v>
      </c>
      <c r="C449">
        <v>192.09892557270101</v>
      </c>
      <c r="D449">
        <v>191.593448871395</v>
      </c>
      <c r="E449">
        <v>193.93426164987099</v>
      </c>
      <c r="F449">
        <v>186.961534925325</v>
      </c>
      <c r="G449">
        <v>192.09892557270501</v>
      </c>
      <c r="H449">
        <v>198.385058303025</v>
      </c>
      <c r="I449">
        <v>186.88493919385701</v>
      </c>
      <c r="J449">
        <v>186.88493919385101</v>
      </c>
      <c r="K449">
        <v>198.07242145651</v>
      </c>
      <c r="L449">
        <v>185.771210295072</v>
      </c>
      <c r="M449">
        <v>186.884939193853</v>
      </c>
      <c r="N449">
        <v>186.88493919385601</v>
      </c>
      <c r="O449">
        <v>198.38505830302</v>
      </c>
      <c r="P449">
        <v>186.884939193853</v>
      </c>
      <c r="Q449">
        <v>198.385058303025</v>
      </c>
      <c r="R449">
        <v>185.77121029507299</v>
      </c>
      <c r="S449">
        <v>192.098925572703</v>
      </c>
      <c r="T449">
        <v>192.14502704726999</v>
      </c>
      <c r="U449">
        <v>186.88493919385201</v>
      </c>
      <c r="V449">
        <v>191.59344887139301</v>
      </c>
      <c r="W449">
        <v>192.09892557269799</v>
      </c>
      <c r="X449">
        <v>193.93426164986701</v>
      </c>
      <c r="Y449">
        <v>193.809111709409</v>
      </c>
      <c r="Z449">
        <v>198.385058303026</v>
      </c>
      <c r="AA449">
        <v>192.09892557270601</v>
      </c>
      <c r="AB449">
        <v>186.961534925324</v>
      </c>
      <c r="AC449">
        <v>186.720738486882</v>
      </c>
      <c r="AD449">
        <v>192.14502704727099</v>
      </c>
      <c r="AE449">
        <v>186.88493919385201</v>
      </c>
      <c r="AF449">
        <v>186.720738486882</v>
      </c>
      <c r="AG449">
        <v>198.29510537788099</v>
      </c>
      <c r="AH449">
        <v>186.88493919385201</v>
      </c>
      <c r="AI449">
        <v>198.29510537788099</v>
      </c>
      <c r="AJ449">
        <v>198.29510537789099</v>
      </c>
      <c r="AK449">
        <v>186.884939193848</v>
      </c>
      <c r="AL449">
        <v>186.884939193853</v>
      </c>
      <c r="AM449">
        <v>191.64009212722399</v>
      </c>
      <c r="AN449">
        <v>198.20523398974299</v>
      </c>
      <c r="AO449">
        <v>197.98163489193001</v>
      </c>
      <c r="AP449">
        <v>198.385058303025</v>
      </c>
      <c r="AQ449">
        <v>192.09892557270501</v>
      </c>
      <c r="AR449">
        <v>191.593448871389</v>
      </c>
      <c r="AS449">
        <v>197.98163489193001</v>
      </c>
      <c r="AT449">
        <v>185.77121029507299</v>
      </c>
      <c r="AU449">
        <v>198.07242145650599</v>
      </c>
      <c r="AV449">
        <v>193.296048400774</v>
      </c>
      <c r="AW449">
        <v>186.88493919385201</v>
      </c>
      <c r="AX449">
        <v>198.38505830302699</v>
      </c>
      <c r="AY449">
        <v>186.884939193854</v>
      </c>
      <c r="AZ449">
        <v>198.07242145650599</v>
      </c>
      <c r="BA449">
        <v>192.09892557270399</v>
      </c>
      <c r="BB449">
        <v>192.09892557270501</v>
      </c>
      <c r="BC449">
        <v>191.59344887139301</v>
      </c>
      <c r="BD449">
        <v>185.81375217223601</v>
      </c>
      <c r="BE449">
        <v>198.295105377884</v>
      </c>
      <c r="BF449">
        <v>186.88493919385201</v>
      </c>
      <c r="BG449">
        <v>197.59283250959101</v>
      </c>
      <c r="BH449">
        <v>198.38505830302199</v>
      </c>
      <c r="BI449">
        <v>186.884939193854</v>
      </c>
      <c r="BJ449">
        <v>186.88493919385201</v>
      </c>
      <c r="BK449">
        <v>192.09892557270399</v>
      </c>
      <c r="BL449">
        <v>197.98163489193001</v>
      </c>
      <c r="BM449">
        <v>186.884939193854</v>
      </c>
      <c r="BN449">
        <v>186.884939193853</v>
      </c>
      <c r="BO449">
        <v>198.29510537788099</v>
      </c>
      <c r="BP449">
        <v>192.098925572702</v>
      </c>
      <c r="BQ449">
        <v>198.29510537788099</v>
      </c>
      <c r="BR449">
        <v>193.809111709408</v>
      </c>
      <c r="BS449">
        <v>191.90126335643399</v>
      </c>
      <c r="BT449">
        <v>198.29510537787999</v>
      </c>
      <c r="BU449">
        <v>193.80911170941101</v>
      </c>
      <c r="BV449">
        <v>197.78704262764401</v>
      </c>
      <c r="BW449">
        <v>186.88493919385101</v>
      </c>
      <c r="BX449">
        <v>197.98163489193001</v>
      </c>
      <c r="BY449">
        <v>198.07242145650599</v>
      </c>
      <c r="BZ449">
        <v>186.884939193854</v>
      </c>
      <c r="CA449">
        <v>198.07242145650699</v>
      </c>
      <c r="CB449">
        <v>192.09892557270601</v>
      </c>
      <c r="CC449">
        <v>197.98163489193001</v>
      </c>
      <c r="CD449">
        <v>185.771210295072</v>
      </c>
      <c r="CE449">
        <v>171.63061811733701</v>
      </c>
      <c r="CF449">
        <v>186.88493919385101</v>
      </c>
      <c r="CG449">
        <v>197.981634891928</v>
      </c>
      <c r="CH449">
        <v>186.884939193854</v>
      </c>
      <c r="CI449">
        <v>192.09892557270399</v>
      </c>
      <c r="CJ449">
        <v>186.88493919385201</v>
      </c>
      <c r="CK449">
        <v>186.884939193853</v>
      </c>
      <c r="CL449">
        <v>185.77121029507501</v>
      </c>
      <c r="CM449">
        <v>197.98163489192899</v>
      </c>
      <c r="CN449">
        <v>198.10229695356099</v>
      </c>
      <c r="CX449">
        <f t="shared" si="6"/>
        <v>91</v>
      </c>
    </row>
    <row r="450" spans="1:102" x14ac:dyDescent="0.2">
      <c r="A450" t="s">
        <v>449</v>
      </c>
      <c r="B450">
        <v>192.00004359174</v>
      </c>
      <c r="C450">
        <v>192.098925572703</v>
      </c>
      <c r="D450">
        <v>191.59344887139201</v>
      </c>
      <c r="E450">
        <v>193.93426164986701</v>
      </c>
      <c r="F450">
        <v>186.96153492532599</v>
      </c>
      <c r="G450">
        <v>192.098925572703</v>
      </c>
      <c r="H450">
        <v>198.385058303026</v>
      </c>
      <c r="I450">
        <v>186.88493919384999</v>
      </c>
      <c r="J450">
        <v>186.884939193854</v>
      </c>
      <c r="K450">
        <v>198.07242145650301</v>
      </c>
      <c r="L450">
        <v>185.771210295072</v>
      </c>
      <c r="M450">
        <v>186.88493919385601</v>
      </c>
      <c r="N450">
        <v>186.884939193853</v>
      </c>
      <c r="O450">
        <v>198.38505830302299</v>
      </c>
      <c r="P450">
        <v>186.88493919385601</v>
      </c>
      <c r="Q450">
        <v>198.38505830302401</v>
      </c>
      <c r="R450">
        <v>185.77121029507299</v>
      </c>
      <c r="S450">
        <v>192.14502704727099</v>
      </c>
      <c r="T450">
        <v>186.884939193853</v>
      </c>
      <c r="U450">
        <v>186.88493919385101</v>
      </c>
      <c r="V450">
        <v>191.59344887139301</v>
      </c>
      <c r="W450">
        <v>192.09892557269799</v>
      </c>
      <c r="X450">
        <v>193.93426164986701</v>
      </c>
      <c r="Y450">
        <v>193.809111709409</v>
      </c>
      <c r="Z450">
        <v>198.38505830302299</v>
      </c>
      <c r="AA450">
        <v>192.098925572702</v>
      </c>
      <c r="AB450">
        <v>186.961534925319</v>
      </c>
      <c r="AC450">
        <v>186.72073848688299</v>
      </c>
      <c r="AD450">
        <v>192.145027047269</v>
      </c>
      <c r="AE450">
        <v>186.884939193853</v>
      </c>
      <c r="AF450">
        <v>186.72073848688299</v>
      </c>
      <c r="AG450">
        <v>198.29510537788099</v>
      </c>
      <c r="AH450">
        <v>186.88493919385201</v>
      </c>
      <c r="AI450">
        <v>198.29510537787999</v>
      </c>
      <c r="AJ450">
        <v>198.295105377884</v>
      </c>
      <c r="AK450">
        <v>186.88493919385201</v>
      </c>
      <c r="AL450">
        <v>186.88493919385201</v>
      </c>
      <c r="AM450">
        <v>186.88493919385201</v>
      </c>
      <c r="AN450">
        <v>191.640092127222</v>
      </c>
      <c r="AO450">
        <v>198.205233989742</v>
      </c>
      <c r="AP450">
        <v>197.98163489193001</v>
      </c>
      <c r="AQ450">
        <v>198.38505830302401</v>
      </c>
      <c r="AR450">
        <v>192.098925572702</v>
      </c>
      <c r="AS450">
        <v>191.593448871395</v>
      </c>
      <c r="AT450">
        <v>197.981634891933</v>
      </c>
      <c r="AU450">
        <v>185.77121029507299</v>
      </c>
      <c r="AV450">
        <v>198.07242145650699</v>
      </c>
      <c r="AW450">
        <v>193.296048400773</v>
      </c>
      <c r="AX450">
        <v>186.884939193854</v>
      </c>
      <c r="AY450">
        <v>198.385058303026</v>
      </c>
      <c r="AZ450">
        <v>186.88493919385101</v>
      </c>
      <c r="BA450">
        <v>198.07242145650699</v>
      </c>
      <c r="BB450">
        <v>192.09892557270399</v>
      </c>
      <c r="BC450">
        <v>186.88493919384999</v>
      </c>
      <c r="BD450">
        <v>192.098925572703</v>
      </c>
      <c r="BE450">
        <v>191.593448871395</v>
      </c>
      <c r="BF450">
        <v>185.81375217223899</v>
      </c>
      <c r="BG450">
        <v>186.88493919385101</v>
      </c>
      <c r="BH450">
        <v>197.592832509592</v>
      </c>
      <c r="BI450">
        <v>198.38505830302199</v>
      </c>
      <c r="BJ450">
        <v>186.88493919385601</v>
      </c>
      <c r="BK450">
        <v>186.884939193853</v>
      </c>
      <c r="BL450">
        <v>192.09892557268699</v>
      </c>
      <c r="BM450">
        <v>197.98163489192899</v>
      </c>
      <c r="BN450">
        <v>186.88493919385101</v>
      </c>
      <c r="BO450">
        <v>197.981634891928</v>
      </c>
      <c r="BP450">
        <v>198.295105377884</v>
      </c>
      <c r="BQ450">
        <v>192.098925572703</v>
      </c>
      <c r="BR450">
        <v>198.295105377883</v>
      </c>
      <c r="BS450">
        <v>193.80911170940701</v>
      </c>
      <c r="BT450">
        <v>191.90126335643399</v>
      </c>
      <c r="BU450">
        <v>198.295105377883</v>
      </c>
      <c r="BV450">
        <v>193.809111709409</v>
      </c>
      <c r="BW450">
        <v>197.787042627647</v>
      </c>
      <c r="BX450">
        <v>186.88493919385201</v>
      </c>
      <c r="BY450">
        <v>197.98163489193001</v>
      </c>
      <c r="BZ450">
        <v>186.88493919384899</v>
      </c>
      <c r="CA450">
        <v>198.072421456504</v>
      </c>
      <c r="CB450">
        <v>192.09892557270399</v>
      </c>
      <c r="CC450">
        <v>185.77121029507401</v>
      </c>
      <c r="CD450">
        <v>171.630618117339</v>
      </c>
      <c r="CE450">
        <v>186.88493919385499</v>
      </c>
      <c r="CF450">
        <v>197.981634891928</v>
      </c>
      <c r="CG450">
        <v>198.38505830302199</v>
      </c>
      <c r="CH450">
        <v>186.88493919385201</v>
      </c>
      <c r="CI450">
        <v>185.77121029507299</v>
      </c>
      <c r="CJ450">
        <v>197.981634891932</v>
      </c>
      <c r="CK450">
        <v>186.88493919385101</v>
      </c>
      <c r="CL450">
        <v>198.10229695356099</v>
      </c>
      <c r="CX450">
        <f t="shared" si="6"/>
        <v>89</v>
      </c>
    </row>
    <row r="451" spans="1:102" x14ac:dyDescent="0.2">
      <c r="A451" t="s">
        <v>450</v>
      </c>
      <c r="B451">
        <v>192.00004359174201</v>
      </c>
      <c r="C451">
        <v>192.098925572703</v>
      </c>
      <c r="D451">
        <v>191.59344887139201</v>
      </c>
      <c r="E451">
        <v>193.934261649869</v>
      </c>
      <c r="F451">
        <v>186.96153492531701</v>
      </c>
      <c r="G451">
        <v>192.09892557270399</v>
      </c>
      <c r="H451">
        <v>198.38505830302401</v>
      </c>
      <c r="I451">
        <v>186.884939193853</v>
      </c>
      <c r="J451">
        <v>186.88493919385101</v>
      </c>
      <c r="K451">
        <v>198.07242145650599</v>
      </c>
      <c r="L451">
        <v>185.77121029507299</v>
      </c>
      <c r="M451">
        <v>186.88493919385201</v>
      </c>
      <c r="N451">
        <v>186.884939193853</v>
      </c>
      <c r="O451">
        <v>198.38505830302401</v>
      </c>
      <c r="P451">
        <v>198.385058303025</v>
      </c>
      <c r="Q451">
        <v>185.77121029507401</v>
      </c>
      <c r="R451">
        <v>192.09892557270501</v>
      </c>
      <c r="S451">
        <v>192.14502704726999</v>
      </c>
      <c r="T451">
        <v>186.884939193854</v>
      </c>
      <c r="U451">
        <v>191.59344887139301</v>
      </c>
      <c r="V451">
        <v>193.93426164986701</v>
      </c>
      <c r="W451">
        <v>193.809111709408</v>
      </c>
      <c r="X451">
        <v>198.38505830302401</v>
      </c>
      <c r="Y451">
        <v>192.098925572702</v>
      </c>
      <c r="Z451">
        <v>186.96153492532599</v>
      </c>
      <c r="AA451">
        <v>186.72073848691201</v>
      </c>
      <c r="AB451">
        <v>192.14502704726999</v>
      </c>
      <c r="AC451">
        <v>186.884939193853</v>
      </c>
      <c r="AD451">
        <v>186.72073848688299</v>
      </c>
      <c r="AE451">
        <v>198.29510537788201</v>
      </c>
      <c r="AF451">
        <v>186.88493919385601</v>
      </c>
      <c r="AG451">
        <v>198.29510537788201</v>
      </c>
      <c r="AH451">
        <v>198.29510537788099</v>
      </c>
      <c r="AI451">
        <v>186.884939193853</v>
      </c>
      <c r="AJ451">
        <v>186.88493919385101</v>
      </c>
      <c r="AK451">
        <v>186.88493919385201</v>
      </c>
      <c r="AL451">
        <v>191.64009212722101</v>
      </c>
      <c r="AM451">
        <v>198.205233989742</v>
      </c>
      <c r="AN451">
        <v>197.981634891932</v>
      </c>
      <c r="AO451">
        <v>198.385058303025</v>
      </c>
      <c r="AP451">
        <v>192.09892557270501</v>
      </c>
      <c r="AQ451">
        <v>191.59344887139099</v>
      </c>
      <c r="AR451">
        <v>197.98163489192899</v>
      </c>
      <c r="AS451">
        <v>185.77121029507401</v>
      </c>
      <c r="AT451">
        <v>198.07242145650599</v>
      </c>
      <c r="AU451">
        <v>193.296048400773</v>
      </c>
      <c r="AV451">
        <v>186.88493919385101</v>
      </c>
      <c r="AW451">
        <v>198.385058303026</v>
      </c>
      <c r="AX451">
        <v>186.88493919385201</v>
      </c>
      <c r="AY451">
        <v>198.07242145650801</v>
      </c>
      <c r="AZ451">
        <v>192.098925572703</v>
      </c>
      <c r="BA451">
        <v>186.88493919385201</v>
      </c>
      <c r="BB451">
        <v>192.098925572702</v>
      </c>
      <c r="BC451">
        <v>191.59344887139801</v>
      </c>
      <c r="BD451">
        <v>185.813752172238</v>
      </c>
      <c r="BE451">
        <v>198.295105377884</v>
      </c>
      <c r="BF451">
        <v>186.88493919385499</v>
      </c>
      <c r="BG451">
        <v>197.59283250959001</v>
      </c>
      <c r="BH451">
        <v>198.38505830302401</v>
      </c>
      <c r="BI451">
        <v>186.88493919384999</v>
      </c>
      <c r="BJ451">
        <v>186.88493919385201</v>
      </c>
      <c r="BK451">
        <v>192.09892557270399</v>
      </c>
      <c r="BL451">
        <v>197.981634891928</v>
      </c>
      <c r="BM451">
        <v>186.88493919385201</v>
      </c>
      <c r="BN451">
        <v>197.98163489193001</v>
      </c>
      <c r="BO451">
        <v>198.29510537788201</v>
      </c>
      <c r="BP451">
        <v>192.098925572702</v>
      </c>
      <c r="BQ451">
        <v>198.29510537788099</v>
      </c>
      <c r="BR451">
        <v>193.80911170940999</v>
      </c>
      <c r="BS451">
        <v>191.90126335643399</v>
      </c>
      <c r="BT451">
        <v>198.295105377879</v>
      </c>
      <c r="BU451">
        <v>193.809111709409</v>
      </c>
      <c r="BV451">
        <v>197.78704262764501</v>
      </c>
      <c r="BW451">
        <v>186.88493919385201</v>
      </c>
      <c r="BX451">
        <v>197.981634891932</v>
      </c>
      <c r="BY451">
        <v>198.07242145651</v>
      </c>
      <c r="BZ451">
        <v>186.884939193854</v>
      </c>
      <c r="CA451">
        <v>198.07242145650801</v>
      </c>
      <c r="CB451">
        <v>185.771210295072</v>
      </c>
      <c r="CC451">
        <v>171.630618117338</v>
      </c>
      <c r="CD451">
        <v>186.884939193847</v>
      </c>
      <c r="CE451">
        <v>197.98163489193001</v>
      </c>
      <c r="CF451">
        <v>186.88493919385101</v>
      </c>
      <c r="CG451">
        <v>198.385058303026</v>
      </c>
      <c r="CH451">
        <v>186.88493919386201</v>
      </c>
      <c r="CI451">
        <v>192.09892557270501</v>
      </c>
      <c r="CJ451">
        <v>186.88493919385201</v>
      </c>
      <c r="CK451">
        <v>186.884939193853</v>
      </c>
      <c r="CL451">
        <v>185.77121029507299</v>
      </c>
      <c r="CM451">
        <v>197.98163489192899</v>
      </c>
      <c r="CN451">
        <v>198.10229695355901</v>
      </c>
      <c r="CX451">
        <f t="shared" ref="CX451:CX514" si="7">COUNTIF(B451:CW451,"&gt;1")</f>
        <v>91</v>
      </c>
    </row>
    <row r="452" spans="1:102" x14ac:dyDescent="0.2">
      <c r="A452" t="s">
        <v>451</v>
      </c>
      <c r="B452">
        <v>192.00004359174</v>
      </c>
      <c r="C452">
        <v>192.09892557270399</v>
      </c>
      <c r="D452">
        <v>191.59344887139</v>
      </c>
      <c r="E452">
        <v>193.93426164986701</v>
      </c>
      <c r="F452">
        <v>186.961534925325</v>
      </c>
      <c r="G452">
        <v>192.098925572703</v>
      </c>
      <c r="H452">
        <v>198.38505830302299</v>
      </c>
      <c r="I452">
        <v>186.88493919385201</v>
      </c>
      <c r="J452">
        <v>186.884939193854</v>
      </c>
      <c r="K452">
        <v>198.07242145650699</v>
      </c>
      <c r="L452">
        <v>185.77121029507501</v>
      </c>
      <c r="M452">
        <v>186.88493919385101</v>
      </c>
      <c r="N452">
        <v>186.88493919385101</v>
      </c>
      <c r="O452">
        <v>198.385058303026</v>
      </c>
      <c r="P452">
        <v>186.88493919385499</v>
      </c>
      <c r="Q452">
        <v>198.385058303021</v>
      </c>
      <c r="R452">
        <v>185.77121029507299</v>
      </c>
      <c r="S452">
        <v>192.09892557270101</v>
      </c>
      <c r="T452">
        <v>192.14502704727201</v>
      </c>
      <c r="U452">
        <v>186.88493919385201</v>
      </c>
      <c r="V452">
        <v>186.884939193853</v>
      </c>
      <c r="W452">
        <v>191.59344887139201</v>
      </c>
      <c r="X452">
        <v>192.098925572703</v>
      </c>
      <c r="Y452">
        <v>193.93426164986701</v>
      </c>
      <c r="Z452">
        <v>193.80911170940701</v>
      </c>
      <c r="AA452">
        <v>198.38505830303299</v>
      </c>
      <c r="AB452">
        <v>192.098925572696</v>
      </c>
      <c r="AC452">
        <v>186.96153492532301</v>
      </c>
      <c r="AD452">
        <v>186.720738486882</v>
      </c>
      <c r="AE452">
        <v>192.145027047269</v>
      </c>
      <c r="AF452">
        <v>186.88493919385101</v>
      </c>
      <c r="AG452">
        <v>186.72073848688501</v>
      </c>
      <c r="AH452">
        <v>198.29510537787999</v>
      </c>
      <c r="AI452">
        <v>186.88493919384999</v>
      </c>
      <c r="AJ452">
        <v>198.29510537788201</v>
      </c>
      <c r="AK452">
        <v>198.29510537788099</v>
      </c>
      <c r="AL452">
        <v>186.884939193854</v>
      </c>
      <c r="AM452">
        <v>186.88493919385201</v>
      </c>
      <c r="AN452">
        <v>186.884939193853</v>
      </c>
      <c r="AO452">
        <v>191.640092127222</v>
      </c>
      <c r="AP452">
        <v>198.20523398974001</v>
      </c>
      <c r="AQ452">
        <v>197.98163489193001</v>
      </c>
      <c r="AR452">
        <v>198.38505830302401</v>
      </c>
      <c r="AS452">
        <v>192.098925572702</v>
      </c>
      <c r="AT452">
        <v>191.59344887139301</v>
      </c>
      <c r="AU452">
        <v>197.98163489192899</v>
      </c>
      <c r="AV452">
        <v>185.77121029507299</v>
      </c>
      <c r="AW452">
        <v>198.07242145650599</v>
      </c>
      <c r="AX452">
        <v>193.296048400774</v>
      </c>
      <c r="AY452">
        <v>186.88493919385201</v>
      </c>
      <c r="AZ452">
        <v>198.38505830302299</v>
      </c>
      <c r="BA452">
        <v>198.07242145650801</v>
      </c>
      <c r="BB452">
        <v>192.09892557269899</v>
      </c>
      <c r="BC452">
        <v>192.098925572703</v>
      </c>
      <c r="BD452">
        <v>191.59344887139301</v>
      </c>
      <c r="BE452">
        <v>185.81375217223601</v>
      </c>
      <c r="BF452">
        <v>186.88493919384899</v>
      </c>
      <c r="BG452">
        <v>197.59283250959101</v>
      </c>
      <c r="BH452">
        <v>198.385058303025</v>
      </c>
      <c r="BI452">
        <v>186.88493919385201</v>
      </c>
      <c r="BJ452">
        <v>192.098925572703</v>
      </c>
      <c r="BK452">
        <v>197.98163489192899</v>
      </c>
      <c r="BL452">
        <v>186.88493919385201</v>
      </c>
      <c r="BM452">
        <v>197.98163489192899</v>
      </c>
      <c r="BN452">
        <v>198.295105377883</v>
      </c>
      <c r="BO452">
        <v>192.09892557270101</v>
      </c>
      <c r="BP452">
        <v>198.295105377878</v>
      </c>
      <c r="BQ452">
        <v>193.809111709408</v>
      </c>
      <c r="BR452">
        <v>191.90126335643399</v>
      </c>
      <c r="BS452">
        <v>193.80911170940999</v>
      </c>
      <c r="BT452">
        <v>197.78704262764401</v>
      </c>
      <c r="BU452">
        <v>186.88493919385201</v>
      </c>
      <c r="BV452">
        <v>197.98163489193101</v>
      </c>
      <c r="BW452">
        <v>198.07242145650699</v>
      </c>
      <c r="BX452">
        <v>186.88493919385201</v>
      </c>
      <c r="BY452">
        <v>198.072421456505</v>
      </c>
      <c r="BZ452">
        <v>192.09892557270399</v>
      </c>
      <c r="CA452">
        <v>197.98163489201499</v>
      </c>
      <c r="CB452">
        <v>185.77121029507299</v>
      </c>
      <c r="CC452">
        <v>171.630618117338</v>
      </c>
      <c r="CD452">
        <v>186.884939193853</v>
      </c>
      <c r="CE452">
        <v>186.88493919385101</v>
      </c>
      <c r="CF452">
        <v>197.981634891927</v>
      </c>
      <c r="CG452">
        <v>198.38505830302401</v>
      </c>
      <c r="CH452">
        <v>186.88493919384999</v>
      </c>
      <c r="CI452">
        <v>192.09892557270601</v>
      </c>
      <c r="CJ452">
        <v>186.884939193853</v>
      </c>
      <c r="CK452">
        <v>186.88493919385101</v>
      </c>
      <c r="CL452">
        <v>185.771210295072</v>
      </c>
      <c r="CM452">
        <v>197.981634891928</v>
      </c>
      <c r="CN452">
        <v>186.88493919385101</v>
      </c>
      <c r="CO452">
        <v>198.10229695356099</v>
      </c>
      <c r="CX452">
        <f t="shared" si="7"/>
        <v>92</v>
      </c>
    </row>
    <row r="453" spans="1:102" x14ac:dyDescent="0.2">
      <c r="A453" t="s">
        <v>452</v>
      </c>
      <c r="B453">
        <v>192.00004359174099</v>
      </c>
      <c r="C453">
        <v>192.098925572703</v>
      </c>
      <c r="D453">
        <v>191.59344887139201</v>
      </c>
      <c r="E453">
        <v>193.93426164986599</v>
      </c>
      <c r="F453">
        <v>186.96153492532301</v>
      </c>
      <c r="G453">
        <v>192.09892557270399</v>
      </c>
      <c r="H453">
        <v>198.38505830302401</v>
      </c>
      <c r="I453">
        <v>186.884939193853</v>
      </c>
      <c r="J453">
        <v>186.88493919385201</v>
      </c>
      <c r="K453">
        <v>198.072421456505</v>
      </c>
      <c r="L453">
        <v>185.77121029507299</v>
      </c>
      <c r="M453">
        <v>186.88493919385499</v>
      </c>
      <c r="N453">
        <v>198.38505830302299</v>
      </c>
      <c r="O453">
        <v>186.884939193853</v>
      </c>
      <c r="P453">
        <v>198.38505830302401</v>
      </c>
      <c r="Q453">
        <v>185.77121029507401</v>
      </c>
      <c r="R453">
        <v>192.098925572703</v>
      </c>
      <c r="S453">
        <v>192.14502704726701</v>
      </c>
      <c r="T453">
        <v>186.88493919385101</v>
      </c>
      <c r="U453">
        <v>191.59344887139099</v>
      </c>
      <c r="V453">
        <v>192.098925572702</v>
      </c>
      <c r="W453">
        <v>193.93426164987</v>
      </c>
      <c r="X453">
        <v>193.80911170940601</v>
      </c>
      <c r="Y453">
        <v>198.38505830303501</v>
      </c>
      <c r="Z453">
        <v>192.09892557270601</v>
      </c>
      <c r="AA453">
        <v>186.961534925325</v>
      </c>
      <c r="AB453">
        <v>186.720738486882</v>
      </c>
      <c r="AC453">
        <v>192.14502704727099</v>
      </c>
      <c r="AD453">
        <v>186.88493919385101</v>
      </c>
      <c r="AE453">
        <v>186.720738486882</v>
      </c>
      <c r="AF453">
        <v>198.29510537788201</v>
      </c>
      <c r="AG453">
        <v>186.88493919385201</v>
      </c>
      <c r="AH453">
        <v>198.29510537788099</v>
      </c>
      <c r="AI453">
        <v>198.295105377883</v>
      </c>
      <c r="AJ453">
        <v>186.884939193854</v>
      </c>
      <c r="AK453">
        <v>186.884939193826</v>
      </c>
      <c r="AL453">
        <v>186.884939193853</v>
      </c>
      <c r="AM453">
        <v>191.640092127222</v>
      </c>
      <c r="AN453">
        <v>198.205233989742</v>
      </c>
      <c r="AO453">
        <v>197.98163489193001</v>
      </c>
      <c r="AP453">
        <v>198.38505830302699</v>
      </c>
      <c r="AQ453">
        <v>192.09892557270101</v>
      </c>
      <c r="AR453">
        <v>191.59344887139099</v>
      </c>
      <c r="AS453">
        <v>197.98163489193001</v>
      </c>
      <c r="AT453">
        <v>185.77121029506901</v>
      </c>
      <c r="AU453">
        <v>198.07242145650699</v>
      </c>
      <c r="AV453">
        <v>193.29604840077201</v>
      </c>
      <c r="AW453">
        <v>186.88493919385101</v>
      </c>
      <c r="AX453">
        <v>198.07242145650699</v>
      </c>
      <c r="AY453">
        <v>192.098925572703</v>
      </c>
      <c r="AZ453">
        <v>186.88493919385201</v>
      </c>
      <c r="BA453">
        <v>192.09892557270399</v>
      </c>
      <c r="BB453">
        <v>191.593448871394</v>
      </c>
      <c r="BC453">
        <v>185.813752172237</v>
      </c>
      <c r="BD453">
        <v>198.29510537788099</v>
      </c>
      <c r="BE453">
        <v>186.88493919385201</v>
      </c>
      <c r="BF453">
        <v>197.59283250959001</v>
      </c>
      <c r="BG453">
        <v>198.38505830302299</v>
      </c>
      <c r="BH453">
        <v>186.884939193853</v>
      </c>
      <c r="BI453">
        <v>192.09892557270399</v>
      </c>
      <c r="BJ453">
        <v>197.98163489193101</v>
      </c>
      <c r="BK453">
        <v>186.88493919385201</v>
      </c>
      <c r="BL453">
        <v>197.98163489192501</v>
      </c>
      <c r="BM453">
        <v>198.295105377883</v>
      </c>
      <c r="BN453">
        <v>192.098925572703</v>
      </c>
      <c r="BO453">
        <v>198.29510537788201</v>
      </c>
      <c r="BP453">
        <v>193.809111709409</v>
      </c>
      <c r="BQ453">
        <v>191.90126335643501</v>
      </c>
      <c r="BR453">
        <v>198.295105377883</v>
      </c>
      <c r="BS453">
        <v>193.809111709409</v>
      </c>
      <c r="BT453">
        <v>197.78704262764401</v>
      </c>
      <c r="BU453">
        <v>186.88493919385201</v>
      </c>
      <c r="BV453">
        <v>197.98163489193001</v>
      </c>
      <c r="BW453">
        <v>198.07242145650599</v>
      </c>
      <c r="BX453">
        <v>186.884939193854</v>
      </c>
      <c r="BY453">
        <v>198.072421456504</v>
      </c>
      <c r="BZ453">
        <v>192.098925572702</v>
      </c>
      <c r="CA453">
        <v>197.98163489192899</v>
      </c>
      <c r="CB453">
        <v>185.771210295076</v>
      </c>
      <c r="CC453">
        <v>171.63061811733701</v>
      </c>
      <c r="CD453">
        <v>186.884939193853</v>
      </c>
      <c r="CE453">
        <v>186.884939193854</v>
      </c>
      <c r="CF453">
        <v>197.98163489193001</v>
      </c>
      <c r="CG453">
        <v>186.88493919385201</v>
      </c>
      <c r="CH453">
        <v>198.38505830302401</v>
      </c>
      <c r="CI453">
        <v>186.884939193853</v>
      </c>
      <c r="CJ453">
        <v>192.098925572703</v>
      </c>
      <c r="CK453">
        <v>185.77121029507501</v>
      </c>
      <c r="CL453">
        <v>198.10229695356</v>
      </c>
      <c r="CX453">
        <f t="shared" si="7"/>
        <v>89</v>
      </c>
    </row>
    <row r="454" spans="1:102" x14ac:dyDescent="0.2">
      <c r="A454" t="s">
        <v>453</v>
      </c>
      <c r="B454">
        <v>192.000043591739</v>
      </c>
      <c r="C454">
        <v>192.098925572702</v>
      </c>
      <c r="D454">
        <v>191.59344887140401</v>
      </c>
      <c r="E454">
        <v>193.93426164987</v>
      </c>
      <c r="F454">
        <v>186.96153492532599</v>
      </c>
      <c r="G454">
        <v>192.09892557270399</v>
      </c>
      <c r="H454">
        <v>198.38505830302401</v>
      </c>
      <c r="I454">
        <v>186.884939193853</v>
      </c>
      <c r="J454">
        <v>186.88493919385101</v>
      </c>
      <c r="K454">
        <v>198.07242145650599</v>
      </c>
      <c r="L454">
        <v>185.771210295072</v>
      </c>
      <c r="M454">
        <v>186.884939193853</v>
      </c>
      <c r="N454">
        <v>186.884939193853</v>
      </c>
      <c r="O454">
        <v>186.88493919385201</v>
      </c>
      <c r="P454">
        <v>198.385058303025</v>
      </c>
      <c r="Q454">
        <v>185.77121029507501</v>
      </c>
      <c r="R454">
        <v>192.09892557270101</v>
      </c>
      <c r="S454">
        <v>192.14502704726999</v>
      </c>
      <c r="T454">
        <v>186.884939193853</v>
      </c>
      <c r="U454">
        <v>186.88493919385499</v>
      </c>
      <c r="V454">
        <v>191.59344887139301</v>
      </c>
      <c r="W454">
        <v>192.09892557270501</v>
      </c>
      <c r="X454">
        <v>193.93426164986801</v>
      </c>
      <c r="Y454">
        <v>193.809111709408</v>
      </c>
      <c r="Z454">
        <v>192.098925572703</v>
      </c>
      <c r="AA454">
        <v>186.961534925325</v>
      </c>
      <c r="AB454">
        <v>186.72073848688399</v>
      </c>
      <c r="AC454">
        <v>192.14502704726701</v>
      </c>
      <c r="AD454">
        <v>186.88493919385201</v>
      </c>
      <c r="AE454">
        <v>186.72073848688299</v>
      </c>
      <c r="AF454">
        <v>198.29510537788099</v>
      </c>
      <c r="AG454">
        <v>186.88493919385201</v>
      </c>
      <c r="AH454">
        <v>198.29510537788099</v>
      </c>
      <c r="AI454">
        <v>198.295105377879</v>
      </c>
      <c r="AJ454">
        <v>186.88493919384999</v>
      </c>
      <c r="AK454">
        <v>191.640092127223</v>
      </c>
      <c r="AL454">
        <v>198.205233989741</v>
      </c>
      <c r="AM454">
        <v>197.981634891928</v>
      </c>
      <c r="AN454">
        <v>198.38505830302299</v>
      </c>
      <c r="AO454">
        <v>192.09892557270601</v>
      </c>
      <c r="AP454">
        <v>191.59344887138499</v>
      </c>
      <c r="AQ454">
        <v>197.981634891927</v>
      </c>
      <c r="AR454">
        <v>185.771210295072</v>
      </c>
      <c r="AS454">
        <v>198.07242145650901</v>
      </c>
      <c r="AT454">
        <v>193.296048400773</v>
      </c>
      <c r="AU454">
        <v>186.88493919385201</v>
      </c>
      <c r="AV454">
        <v>198.38505830302299</v>
      </c>
      <c r="AW454">
        <v>186.884939193859</v>
      </c>
      <c r="AX454">
        <v>198.072421456505</v>
      </c>
      <c r="AY454">
        <v>192.09892557270501</v>
      </c>
      <c r="AZ454">
        <v>186.88493919385101</v>
      </c>
      <c r="BA454">
        <v>192.09892557270399</v>
      </c>
      <c r="BB454">
        <v>191.59344887139301</v>
      </c>
      <c r="BC454">
        <v>185.813752172238</v>
      </c>
      <c r="BD454">
        <v>198.295105377884</v>
      </c>
      <c r="BE454">
        <v>197.59283250959001</v>
      </c>
      <c r="BF454">
        <v>198.385058303025</v>
      </c>
      <c r="BG454">
        <v>186.88493919385201</v>
      </c>
      <c r="BH454">
        <v>186.884939193853</v>
      </c>
      <c r="BI454">
        <v>192.098925572703</v>
      </c>
      <c r="BJ454">
        <v>197.981634891933</v>
      </c>
      <c r="BK454">
        <v>186.884939193854</v>
      </c>
      <c r="BL454">
        <v>186.88493919385101</v>
      </c>
      <c r="BM454">
        <v>197.981634891928</v>
      </c>
      <c r="BN454">
        <v>198.295105377878</v>
      </c>
      <c r="BO454">
        <v>193.80911170940999</v>
      </c>
      <c r="BP454">
        <v>191.901263356437</v>
      </c>
      <c r="BQ454">
        <v>193.80911170941101</v>
      </c>
      <c r="BR454">
        <v>197.78704262764401</v>
      </c>
      <c r="BS454">
        <v>186.88493919385101</v>
      </c>
      <c r="BT454">
        <v>198.072421456504</v>
      </c>
      <c r="BU454">
        <v>198.07242145650699</v>
      </c>
      <c r="BV454">
        <v>192.098925572702</v>
      </c>
      <c r="BW454">
        <v>197.981634891928</v>
      </c>
      <c r="BX454">
        <v>185.77121029507401</v>
      </c>
      <c r="BY454">
        <v>171.630618117338</v>
      </c>
      <c r="BZ454">
        <v>186.88493919385201</v>
      </c>
      <c r="CA454">
        <v>186.88493919385101</v>
      </c>
      <c r="CB454">
        <v>197.98163489193001</v>
      </c>
      <c r="CC454">
        <v>198.38505830302299</v>
      </c>
      <c r="CD454">
        <v>186.884939193854</v>
      </c>
      <c r="CE454">
        <v>192.09892557270399</v>
      </c>
      <c r="CF454">
        <v>186.88493919384999</v>
      </c>
      <c r="CG454">
        <v>185.77121029507401</v>
      </c>
      <c r="CH454">
        <v>197.98163489192299</v>
      </c>
      <c r="CI454">
        <v>186.88493919385101</v>
      </c>
      <c r="CJ454">
        <v>198.10229695356099</v>
      </c>
      <c r="CX454">
        <f t="shared" si="7"/>
        <v>87</v>
      </c>
    </row>
    <row r="455" spans="1:102" x14ac:dyDescent="0.2">
      <c r="A455" t="s">
        <v>454</v>
      </c>
      <c r="B455">
        <v>192.00004359179599</v>
      </c>
      <c r="C455">
        <v>192.09892557270399</v>
      </c>
      <c r="D455">
        <v>191.593448871395</v>
      </c>
      <c r="E455">
        <v>193.93426164986801</v>
      </c>
      <c r="F455">
        <v>186.961534925324</v>
      </c>
      <c r="G455">
        <v>192.098925572703</v>
      </c>
      <c r="H455">
        <v>198.38505830302799</v>
      </c>
      <c r="I455">
        <v>186.88493919385201</v>
      </c>
      <c r="J455">
        <v>186.88493919385701</v>
      </c>
      <c r="K455">
        <v>198.07242145650699</v>
      </c>
      <c r="L455">
        <v>185.77121029507299</v>
      </c>
      <c r="M455">
        <v>186.884939193854</v>
      </c>
      <c r="N455">
        <v>186.88493919384899</v>
      </c>
      <c r="O455">
        <v>198.385058303021</v>
      </c>
      <c r="P455">
        <v>186.884939193858</v>
      </c>
      <c r="Q455">
        <v>198.385058303025</v>
      </c>
      <c r="R455">
        <v>185.771210295072</v>
      </c>
      <c r="S455">
        <v>192.098925572707</v>
      </c>
      <c r="T455">
        <v>192.145027047269</v>
      </c>
      <c r="U455">
        <v>186.884939193853</v>
      </c>
      <c r="V455">
        <v>186.884939193214</v>
      </c>
      <c r="W455">
        <v>191.59344887139301</v>
      </c>
      <c r="X455">
        <v>192.09892557270501</v>
      </c>
      <c r="Y455">
        <v>193.93426164986701</v>
      </c>
      <c r="Z455">
        <v>193.809111709408</v>
      </c>
      <c r="AA455">
        <v>198.38505830302299</v>
      </c>
      <c r="AB455">
        <v>192.09892557270399</v>
      </c>
      <c r="AC455">
        <v>186.96153492532599</v>
      </c>
      <c r="AD455">
        <v>186.720738486882</v>
      </c>
      <c r="AE455">
        <v>192.145027047274</v>
      </c>
      <c r="AF455">
        <v>186.88493919385101</v>
      </c>
      <c r="AG455">
        <v>186.72073848688601</v>
      </c>
      <c r="AH455">
        <v>198.29510537788099</v>
      </c>
      <c r="AI455">
        <v>186.884939193853</v>
      </c>
      <c r="AJ455">
        <v>198.29510537788099</v>
      </c>
      <c r="AK455">
        <v>198.29510537788201</v>
      </c>
      <c r="AL455">
        <v>186.88493919385601</v>
      </c>
      <c r="AM455">
        <v>186.88493919385201</v>
      </c>
      <c r="AN455">
        <v>186.88493919401199</v>
      </c>
      <c r="AO455">
        <v>191.64009212722101</v>
      </c>
      <c r="AP455">
        <v>198.20523398974299</v>
      </c>
      <c r="AQ455">
        <v>197.98163489192899</v>
      </c>
      <c r="AR455">
        <v>198.38505830302799</v>
      </c>
      <c r="AS455">
        <v>192.098925572697</v>
      </c>
      <c r="AT455">
        <v>191.59344887031301</v>
      </c>
      <c r="AU455">
        <v>197.98163489192899</v>
      </c>
      <c r="AV455">
        <v>185.77121027375199</v>
      </c>
      <c r="AW455">
        <v>198.07242145650699</v>
      </c>
      <c r="AX455">
        <v>193.29604840077999</v>
      </c>
      <c r="AY455">
        <v>186.88493919385201</v>
      </c>
      <c r="AZ455">
        <v>198.38505830302901</v>
      </c>
      <c r="BA455">
        <v>186.884939193853</v>
      </c>
      <c r="BB455">
        <v>198.07242145650801</v>
      </c>
      <c r="BC455">
        <v>192.09892557270101</v>
      </c>
      <c r="BD455">
        <v>186.88493919290201</v>
      </c>
      <c r="BE455">
        <v>192.098925572702</v>
      </c>
      <c r="BF455">
        <v>185.81375217223601</v>
      </c>
      <c r="BG455">
        <v>198.29510537788701</v>
      </c>
      <c r="BH455">
        <v>186.884939197645</v>
      </c>
      <c r="BI455">
        <v>197.59283250959001</v>
      </c>
      <c r="BJ455">
        <v>198.38505830301199</v>
      </c>
      <c r="BK455">
        <v>186.884939193853</v>
      </c>
      <c r="BL455">
        <v>192.09892557270501</v>
      </c>
      <c r="BM455">
        <v>197.981634891928</v>
      </c>
      <c r="BN455">
        <v>186.88493919334701</v>
      </c>
      <c r="BO455">
        <v>197.981634891928</v>
      </c>
      <c r="BP455">
        <v>198.29510537788099</v>
      </c>
      <c r="BQ455">
        <v>192.09892557268401</v>
      </c>
      <c r="BR455">
        <v>198.29510537788201</v>
      </c>
      <c r="BS455">
        <v>193.80911170941101</v>
      </c>
      <c r="BT455">
        <v>191.90126335644001</v>
      </c>
      <c r="BU455">
        <v>198.29510537787999</v>
      </c>
      <c r="BV455">
        <v>193.809111709409</v>
      </c>
      <c r="BW455">
        <v>197.787042627566</v>
      </c>
      <c r="BX455">
        <v>186.88493919385499</v>
      </c>
      <c r="BY455">
        <v>198.07242145650599</v>
      </c>
      <c r="BZ455">
        <v>198.072421456504</v>
      </c>
      <c r="CA455">
        <v>192.098925572703</v>
      </c>
      <c r="CB455">
        <v>197.98163489192899</v>
      </c>
      <c r="CC455">
        <v>185.77121029507001</v>
      </c>
      <c r="CD455">
        <v>171.630618117338</v>
      </c>
      <c r="CE455">
        <v>186.884939193853</v>
      </c>
      <c r="CF455">
        <v>186.88493919385101</v>
      </c>
      <c r="CG455">
        <v>186.88493919385201</v>
      </c>
      <c r="CH455">
        <v>186.88493919385201</v>
      </c>
      <c r="CI455">
        <v>198.385058303026</v>
      </c>
      <c r="CJ455">
        <v>186.884939193864</v>
      </c>
      <c r="CK455">
        <v>192.09892557270501</v>
      </c>
      <c r="CL455">
        <v>186.88493919384999</v>
      </c>
      <c r="CM455">
        <v>185.77121029507401</v>
      </c>
      <c r="CN455">
        <v>197.98163489193101</v>
      </c>
      <c r="CO455">
        <v>186.88493919378399</v>
      </c>
      <c r="CP455">
        <v>198.10229695356</v>
      </c>
      <c r="CX455">
        <f t="shared" si="7"/>
        <v>93</v>
      </c>
    </row>
    <row r="456" spans="1:102" x14ac:dyDescent="0.2">
      <c r="A456" t="s">
        <v>455</v>
      </c>
      <c r="B456">
        <v>192.000043591739</v>
      </c>
      <c r="C456">
        <v>192.09892557270501</v>
      </c>
      <c r="D456">
        <v>191.59344887139201</v>
      </c>
      <c r="E456">
        <v>193.93426164986499</v>
      </c>
      <c r="F456">
        <v>186.961534925324</v>
      </c>
      <c r="G456">
        <v>192.098925572703</v>
      </c>
      <c r="H456">
        <v>198.385058303025</v>
      </c>
      <c r="I456">
        <v>186.884939193853</v>
      </c>
      <c r="J456">
        <v>186.88493919385101</v>
      </c>
      <c r="K456">
        <v>198.07242145650599</v>
      </c>
      <c r="L456">
        <v>185.771210295082</v>
      </c>
      <c r="M456">
        <v>186.88493919385499</v>
      </c>
      <c r="N456">
        <v>198.385058303025</v>
      </c>
      <c r="O456">
        <v>186.884939193854</v>
      </c>
      <c r="P456">
        <v>198.38505830302401</v>
      </c>
      <c r="Q456">
        <v>185.77121029507501</v>
      </c>
      <c r="R456">
        <v>192.09892557270399</v>
      </c>
      <c r="S456">
        <v>192.145027047263</v>
      </c>
      <c r="T456">
        <v>186.88493919385201</v>
      </c>
      <c r="U456">
        <v>186.88493919385201</v>
      </c>
      <c r="V456">
        <v>191.59344887139201</v>
      </c>
      <c r="W456">
        <v>192.09892557270399</v>
      </c>
      <c r="X456">
        <v>193.934261649869</v>
      </c>
      <c r="Y456">
        <v>193.809111709409</v>
      </c>
      <c r="Z456">
        <v>198.38505830302299</v>
      </c>
      <c r="AA456">
        <v>192.098925572703</v>
      </c>
      <c r="AB456">
        <v>186.961534925325</v>
      </c>
      <c r="AC456">
        <v>186.72073848688399</v>
      </c>
      <c r="AD456">
        <v>192.14502704727099</v>
      </c>
      <c r="AE456">
        <v>186.72073848688299</v>
      </c>
      <c r="AF456">
        <v>198.29510537788099</v>
      </c>
      <c r="AG456">
        <v>186.88493919385499</v>
      </c>
      <c r="AH456">
        <v>198.29510537788099</v>
      </c>
      <c r="AI456">
        <v>198.29510537788201</v>
      </c>
      <c r="AJ456">
        <v>186.884939193853</v>
      </c>
      <c r="AK456">
        <v>186.884939193853</v>
      </c>
      <c r="AL456">
        <v>186.88493919385101</v>
      </c>
      <c r="AM456">
        <v>191.640092127223</v>
      </c>
      <c r="AN456">
        <v>198.205233989742</v>
      </c>
      <c r="AO456">
        <v>197.98163489192899</v>
      </c>
      <c r="AP456">
        <v>198.38505830302401</v>
      </c>
      <c r="AQ456">
        <v>191.593448871395</v>
      </c>
      <c r="AR456">
        <v>197.981634891932</v>
      </c>
      <c r="AS456">
        <v>185.77121029507299</v>
      </c>
      <c r="AT456">
        <v>198.07242145650699</v>
      </c>
      <c r="AU456">
        <v>193.296048400773</v>
      </c>
      <c r="AV456">
        <v>186.88493919385201</v>
      </c>
      <c r="AW456">
        <v>186.88493919385101</v>
      </c>
      <c r="AX456">
        <v>198.07242145650599</v>
      </c>
      <c r="AY456">
        <v>192.09892557270399</v>
      </c>
      <c r="AZ456">
        <v>191.59344887139301</v>
      </c>
      <c r="BA456">
        <v>185.81375217223601</v>
      </c>
      <c r="BB456">
        <v>198.29510537787999</v>
      </c>
      <c r="BC456">
        <v>197.59283250959299</v>
      </c>
      <c r="BD456">
        <v>198.38505830302199</v>
      </c>
      <c r="BE456">
        <v>186.88493919385999</v>
      </c>
      <c r="BF456">
        <v>186.88493919385101</v>
      </c>
      <c r="BG456">
        <v>197.981634891933</v>
      </c>
      <c r="BH456">
        <v>186.88493919385101</v>
      </c>
      <c r="BI456">
        <v>186.884939193853</v>
      </c>
      <c r="BJ456">
        <v>197.981634891927</v>
      </c>
      <c r="BK456">
        <v>198.295105377883</v>
      </c>
      <c r="BL456">
        <v>192.09892557270501</v>
      </c>
      <c r="BM456">
        <v>198.29510537787999</v>
      </c>
      <c r="BN456">
        <v>193.80911170940701</v>
      </c>
      <c r="BO456">
        <v>191.901263356437</v>
      </c>
      <c r="BP456">
        <v>193.80911170943301</v>
      </c>
      <c r="BQ456">
        <v>197.78704262764299</v>
      </c>
      <c r="BR456">
        <v>197.98163489193001</v>
      </c>
      <c r="BS456">
        <v>198.07242145650301</v>
      </c>
      <c r="BT456">
        <v>192.09892557270101</v>
      </c>
      <c r="BU456">
        <v>197.981634891927</v>
      </c>
      <c r="BV456">
        <v>185.771210295077</v>
      </c>
      <c r="BW456">
        <v>171.630618117338</v>
      </c>
      <c r="BX456">
        <v>186.88493919385101</v>
      </c>
      <c r="BY456">
        <v>186.88493919385201</v>
      </c>
      <c r="BZ456">
        <v>186.884939193854</v>
      </c>
      <c r="CA456">
        <v>197.98163489193001</v>
      </c>
      <c r="CB456">
        <v>198.38505830302401</v>
      </c>
      <c r="CC456">
        <v>186.88493919385201</v>
      </c>
      <c r="CD456">
        <v>192.09892557270601</v>
      </c>
      <c r="CE456">
        <v>186.88493919385499</v>
      </c>
      <c r="CF456">
        <v>186.884939193853</v>
      </c>
      <c r="CG456">
        <v>185.77121029507401</v>
      </c>
      <c r="CH456">
        <v>197.981634891928</v>
      </c>
      <c r="CI456">
        <v>198.10229695356099</v>
      </c>
      <c r="CX456">
        <f t="shared" si="7"/>
        <v>86</v>
      </c>
    </row>
    <row r="457" spans="1:102" x14ac:dyDescent="0.2">
      <c r="A457" t="s">
        <v>456</v>
      </c>
      <c r="B457">
        <v>192.000043591739</v>
      </c>
      <c r="C457">
        <v>192.098925572685</v>
      </c>
      <c r="D457">
        <v>191.59344887139599</v>
      </c>
      <c r="E457">
        <v>193.93426164986801</v>
      </c>
      <c r="F457">
        <v>186.96153492532599</v>
      </c>
      <c r="G457">
        <v>192.09892557270399</v>
      </c>
      <c r="H457">
        <v>198.38505830302401</v>
      </c>
      <c r="I457">
        <v>186.884939193853</v>
      </c>
      <c r="J457">
        <v>186.88493919385201</v>
      </c>
      <c r="K457">
        <v>198.07242145650599</v>
      </c>
      <c r="L457">
        <v>185.77121029507401</v>
      </c>
      <c r="M457">
        <v>186.884939193853</v>
      </c>
      <c r="N457">
        <v>198.38505830302401</v>
      </c>
      <c r="O457">
        <v>186.884939193854</v>
      </c>
      <c r="P457">
        <v>198.385058303026</v>
      </c>
      <c r="Q457">
        <v>185.771210295072</v>
      </c>
      <c r="R457">
        <v>192.098925572703</v>
      </c>
      <c r="S457">
        <v>192.14502704727099</v>
      </c>
      <c r="T457">
        <v>186.884939193854</v>
      </c>
      <c r="U457">
        <v>186.88493919384899</v>
      </c>
      <c r="V457">
        <v>191.59344887139099</v>
      </c>
      <c r="W457">
        <v>192.098925572703</v>
      </c>
      <c r="X457">
        <v>193.93426164986701</v>
      </c>
      <c r="Y457">
        <v>193.80911170940701</v>
      </c>
      <c r="Z457">
        <v>198.385058303025</v>
      </c>
      <c r="AA457">
        <v>192.098925572703</v>
      </c>
      <c r="AB457">
        <v>186.96153492533199</v>
      </c>
      <c r="AC457">
        <v>186.72073848688299</v>
      </c>
      <c r="AD457">
        <v>192.14502704727099</v>
      </c>
      <c r="AE457">
        <v>186.884939193853</v>
      </c>
      <c r="AF457">
        <v>186.72073848688299</v>
      </c>
      <c r="AG457">
        <v>198.29510537787999</v>
      </c>
      <c r="AH457">
        <v>186.884939193853</v>
      </c>
      <c r="AI457">
        <v>198.29510537787201</v>
      </c>
      <c r="AJ457">
        <v>198.29510537788099</v>
      </c>
      <c r="AK457">
        <v>186.884939193853</v>
      </c>
      <c r="AL457">
        <v>186.884939193853</v>
      </c>
      <c r="AM457">
        <v>191.640092127222</v>
      </c>
      <c r="AN457">
        <v>198.20523398974001</v>
      </c>
      <c r="AO457">
        <v>197.981634891928</v>
      </c>
      <c r="AP457">
        <v>198.38505830302199</v>
      </c>
      <c r="AQ457">
        <v>192.09892557270399</v>
      </c>
      <c r="AR457">
        <v>191.593448871395</v>
      </c>
      <c r="AS457">
        <v>197.98163489192899</v>
      </c>
      <c r="AT457">
        <v>185.77121029507299</v>
      </c>
      <c r="AU457">
        <v>198.07242145650201</v>
      </c>
      <c r="AV457">
        <v>193.29604840077201</v>
      </c>
      <c r="AW457">
        <v>186.884939193854</v>
      </c>
      <c r="AX457">
        <v>198.38505830302401</v>
      </c>
      <c r="AY457">
        <v>186.88493919385701</v>
      </c>
      <c r="AZ457">
        <v>198.07242145650599</v>
      </c>
      <c r="BA457">
        <v>186.88493919385101</v>
      </c>
      <c r="BB457">
        <v>192.09892557270399</v>
      </c>
      <c r="BC457">
        <v>191.59344887139301</v>
      </c>
      <c r="BD457">
        <v>185.813752172238</v>
      </c>
      <c r="BE457">
        <v>198.295105377879</v>
      </c>
      <c r="BF457">
        <v>197.59283250958899</v>
      </c>
      <c r="BG457">
        <v>198.38505830302699</v>
      </c>
      <c r="BH457">
        <v>186.88493919385201</v>
      </c>
      <c r="BI457">
        <v>186.88493919385201</v>
      </c>
      <c r="BJ457">
        <v>197.98163489192899</v>
      </c>
      <c r="BK457">
        <v>186.88493919385499</v>
      </c>
      <c r="BL457">
        <v>197.98163489192899</v>
      </c>
      <c r="BM457">
        <v>198.295105377879</v>
      </c>
      <c r="BN457">
        <v>192.09892557270399</v>
      </c>
      <c r="BO457">
        <v>198.29510537787999</v>
      </c>
      <c r="BP457">
        <v>193.809111709409</v>
      </c>
      <c r="BQ457">
        <v>191.90126335643399</v>
      </c>
      <c r="BR457">
        <v>198.295105377879</v>
      </c>
      <c r="BS457">
        <v>197.78704262764199</v>
      </c>
      <c r="BT457">
        <v>186.88493919385201</v>
      </c>
      <c r="BU457">
        <v>197.98163489192899</v>
      </c>
      <c r="BV457">
        <v>198.07242145650599</v>
      </c>
      <c r="BW457">
        <v>186.88493919384899</v>
      </c>
      <c r="BX457">
        <v>198.07242145650699</v>
      </c>
      <c r="BY457">
        <v>192.09892557270501</v>
      </c>
      <c r="BZ457">
        <v>197.98163489193101</v>
      </c>
      <c r="CA457">
        <v>185.77121029507299</v>
      </c>
      <c r="CB457">
        <v>171.63061811733601</v>
      </c>
      <c r="CC457">
        <v>186.88493919385101</v>
      </c>
      <c r="CD457">
        <v>186.884939193853</v>
      </c>
      <c r="CE457">
        <v>197.981634891928</v>
      </c>
      <c r="CF457">
        <v>198.38505830302</v>
      </c>
      <c r="CG457">
        <v>192.09892557270601</v>
      </c>
      <c r="CH457">
        <v>186.88493919384999</v>
      </c>
      <c r="CI457">
        <v>186.88493919385201</v>
      </c>
      <c r="CJ457">
        <v>185.77121029507501</v>
      </c>
      <c r="CK457">
        <v>197.98163489192601</v>
      </c>
      <c r="CL457">
        <v>186.88493919384999</v>
      </c>
      <c r="CM457">
        <v>198.102296953566</v>
      </c>
      <c r="CX457">
        <f t="shared" si="7"/>
        <v>90</v>
      </c>
    </row>
    <row r="458" spans="1:102" x14ac:dyDescent="0.2">
      <c r="A458" t="s">
        <v>457</v>
      </c>
      <c r="B458">
        <v>192.000043591739</v>
      </c>
      <c r="C458">
        <v>192.09892557270399</v>
      </c>
      <c r="D458">
        <v>191.59344887139099</v>
      </c>
      <c r="E458">
        <v>193.93426164986801</v>
      </c>
      <c r="F458">
        <v>186.96153492532301</v>
      </c>
      <c r="G458">
        <v>192.09892557270501</v>
      </c>
      <c r="H458">
        <v>198.385058303025</v>
      </c>
      <c r="I458">
        <v>186.884939193853</v>
      </c>
      <c r="J458">
        <v>186.88493919385201</v>
      </c>
      <c r="K458">
        <v>198.07242145650801</v>
      </c>
      <c r="L458">
        <v>185.77121029507501</v>
      </c>
      <c r="M458">
        <v>186.88493919385201</v>
      </c>
      <c r="N458">
        <v>186.884939193854</v>
      </c>
      <c r="O458">
        <v>198.385058303021</v>
      </c>
      <c r="P458">
        <v>186.88493919385201</v>
      </c>
      <c r="Q458">
        <v>198.385058303025</v>
      </c>
      <c r="R458">
        <v>185.771210295072</v>
      </c>
      <c r="S458">
        <v>192.098925572702</v>
      </c>
      <c r="T458">
        <v>192.145027047268</v>
      </c>
      <c r="U458">
        <v>186.884939193853</v>
      </c>
      <c r="V458">
        <v>186.88493919385701</v>
      </c>
      <c r="W458">
        <v>191.59344887139301</v>
      </c>
      <c r="X458">
        <v>192.09892557270501</v>
      </c>
      <c r="Y458">
        <v>193.93426164986499</v>
      </c>
      <c r="Z458">
        <v>193.809111709408</v>
      </c>
      <c r="AA458">
        <v>198.38505830302199</v>
      </c>
      <c r="AB458">
        <v>192.098925572707</v>
      </c>
      <c r="AC458">
        <v>186.961534925325</v>
      </c>
      <c r="AD458">
        <v>186.72073848688299</v>
      </c>
      <c r="AE458">
        <v>192.14502704726999</v>
      </c>
      <c r="AF458">
        <v>186.88493919385201</v>
      </c>
      <c r="AG458">
        <v>186.72073848688299</v>
      </c>
      <c r="AH458">
        <v>198.29510537787999</v>
      </c>
      <c r="AI458">
        <v>186.88493919385101</v>
      </c>
      <c r="AJ458">
        <v>198.295105377884</v>
      </c>
      <c r="AK458">
        <v>198.295105377884</v>
      </c>
      <c r="AL458">
        <v>186.884939193848</v>
      </c>
      <c r="AM458">
        <v>186.88493919385201</v>
      </c>
      <c r="AN458">
        <v>186.884939193854</v>
      </c>
      <c r="AO458">
        <v>191.64009212722499</v>
      </c>
      <c r="AP458">
        <v>198.205233989741</v>
      </c>
      <c r="AQ458">
        <v>197.98163489187201</v>
      </c>
      <c r="AR458">
        <v>198.385058303021</v>
      </c>
      <c r="AS458">
        <v>192.09892557267901</v>
      </c>
      <c r="AT458">
        <v>191.59344887139</v>
      </c>
      <c r="AU458">
        <v>197.981634891933</v>
      </c>
      <c r="AV458">
        <v>185.77121029507401</v>
      </c>
      <c r="AW458">
        <v>198.07242145650599</v>
      </c>
      <c r="AX458">
        <v>193.29604840077201</v>
      </c>
      <c r="AY458">
        <v>186.884939193854</v>
      </c>
      <c r="AZ458">
        <v>186.88493919384999</v>
      </c>
      <c r="BA458">
        <v>192.098925572703</v>
      </c>
      <c r="BB458">
        <v>186.88493919385201</v>
      </c>
      <c r="BC458">
        <v>192.09892557270399</v>
      </c>
      <c r="BD458">
        <v>191.59344887139099</v>
      </c>
      <c r="BE458">
        <v>185.813752172237</v>
      </c>
      <c r="BF458">
        <v>198.29510537788201</v>
      </c>
      <c r="BG458">
        <v>186.88493919385201</v>
      </c>
      <c r="BH458">
        <v>197.592832509592</v>
      </c>
      <c r="BI458">
        <v>186.884939193853</v>
      </c>
      <c r="BJ458">
        <v>192.09892557270399</v>
      </c>
      <c r="BK458">
        <v>197.98163489192899</v>
      </c>
      <c r="BL458">
        <v>186.884939193853</v>
      </c>
      <c r="BM458">
        <v>197.98163489193001</v>
      </c>
      <c r="BN458">
        <v>198.29510537787999</v>
      </c>
      <c r="BO458">
        <v>192.09892557270399</v>
      </c>
      <c r="BP458">
        <v>193.809111709409</v>
      </c>
      <c r="BQ458">
        <v>191.901263356436</v>
      </c>
      <c r="BR458">
        <v>198.29510537787999</v>
      </c>
      <c r="BS458">
        <v>193.80911170940999</v>
      </c>
      <c r="BT458">
        <v>197.78704262764199</v>
      </c>
      <c r="BU458">
        <v>186.884939193853</v>
      </c>
      <c r="BV458">
        <v>197.98163489193101</v>
      </c>
      <c r="BW458">
        <v>198.07242145650599</v>
      </c>
      <c r="BX458">
        <v>198.072421456505</v>
      </c>
      <c r="BY458">
        <v>192.098925572702</v>
      </c>
      <c r="BZ458">
        <v>197.98163489192899</v>
      </c>
      <c r="CA458">
        <v>185.77121029507401</v>
      </c>
      <c r="CB458">
        <v>171.63061811734099</v>
      </c>
      <c r="CC458">
        <v>186.884939193854</v>
      </c>
      <c r="CD458">
        <v>197.98163489193101</v>
      </c>
      <c r="CE458">
        <v>186.884939193854</v>
      </c>
      <c r="CF458">
        <v>192.098925572703</v>
      </c>
      <c r="CG458">
        <v>186.884939193859</v>
      </c>
      <c r="CH458">
        <v>185.77121029507299</v>
      </c>
      <c r="CI458">
        <v>197.981634891927</v>
      </c>
      <c r="CJ458">
        <v>186.884939193854</v>
      </c>
      <c r="CK458">
        <v>198.10229695355901</v>
      </c>
      <c r="CX458">
        <f t="shared" si="7"/>
        <v>88</v>
      </c>
    </row>
    <row r="459" spans="1:102" x14ac:dyDescent="0.2">
      <c r="A459" t="s">
        <v>458</v>
      </c>
      <c r="B459">
        <v>192.00004359174099</v>
      </c>
      <c r="C459">
        <v>192.09892557270601</v>
      </c>
      <c r="D459">
        <v>191.593448871394</v>
      </c>
      <c r="E459">
        <v>193.93426164986701</v>
      </c>
      <c r="F459">
        <v>186.961534925325</v>
      </c>
      <c r="G459">
        <v>192.09892557270601</v>
      </c>
      <c r="H459">
        <v>198.385058303026</v>
      </c>
      <c r="I459">
        <v>186.88493919385201</v>
      </c>
      <c r="J459">
        <v>186.88493919385201</v>
      </c>
      <c r="K459">
        <v>198.07242145650599</v>
      </c>
      <c r="L459">
        <v>185.77121029507401</v>
      </c>
      <c r="M459">
        <v>186.88493919384999</v>
      </c>
      <c r="N459">
        <v>198.38505830302401</v>
      </c>
      <c r="O459">
        <v>186.884939193853</v>
      </c>
      <c r="P459">
        <v>198.385058303025</v>
      </c>
      <c r="Q459">
        <v>185.77121029507001</v>
      </c>
      <c r="R459">
        <v>192.09892557270399</v>
      </c>
      <c r="S459">
        <v>192.14502704727201</v>
      </c>
      <c r="T459">
        <v>186.884939193854</v>
      </c>
      <c r="U459">
        <v>186.884939193853</v>
      </c>
      <c r="V459">
        <v>191.59344887139301</v>
      </c>
      <c r="W459">
        <v>192.098925572703</v>
      </c>
      <c r="X459">
        <v>193.934261649869</v>
      </c>
      <c r="Y459">
        <v>193.80911170940601</v>
      </c>
      <c r="Z459">
        <v>192.098925572702</v>
      </c>
      <c r="AA459">
        <v>186.96153492533199</v>
      </c>
      <c r="AB459">
        <v>186.720738486882</v>
      </c>
      <c r="AC459">
        <v>192.145027047269</v>
      </c>
      <c r="AD459">
        <v>186.88493919385101</v>
      </c>
      <c r="AE459">
        <v>186.72073848688299</v>
      </c>
      <c r="AF459">
        <v>198.29510537789099</v>
      </c>
      <c r="AG459">
        <v>186.88493919384999</v>
      </c>
      <c r="AH459">
        <v>198.29510537788099</v>
      </c>
      <c r="AI459">
        <v>198.295105377879</v>
      </c>
      <c r="AJ459">
        <v>186.88493919385201</v>
      </c>
      <c r="AK459">
        <v>186.88493919384999</v>
      </c>
      <c r="AL459">
        <v>191.640092127222</v>
      </c>
      <c r="AM459">
        <v>198.20523398974299</v>
      </c>
      <c r="AN459">
        <v>197.98163489193001</v>
      </c>
      <c r="AO459">
        <v>198.385058303026</v>
      </c>
      <c r="AP459">
        <v>192.098925572702</v>
      </c>
      <c r="AQ459">
        <v>191.59344887139099</v>
      </c>
      <c r="AR459">
        <v>197.98163489192899</v>
      </c>
      <c r="AS459">
        <v>185.771210295076</v>
      </c>
      <c r="AT459">
        <v>198.07242145651</v>
      </c>
      <c r="AU459">
        <v>193.296048400774</v>
      </c>
      <c r="AV459">
        <v>186.88493919385201</v>
      </c>
      <c r="AW459">
        <v>198.385058303025</v>
      </c>
      <c r="AX459">
        <v>198.07242145650599</v>
      </c>
      <c r="AY459">
        <v>186.88493919385201</v>
      </c>
      <c r="AZ459">
        <v>192.098925572703</v>
      </c>
      <c r="BA459">
        <v>185.813752172237</v>
      </c>
      <c r="BB459">
        <v>198.295105377883</v>
      </c>
      <c r="BC459">
        <v>186.88493919385101</v>
      </c>
      <c r="BD459">
        <v>197.59283250959299</v>
      </c>
      <c r="BE459">
        <v>198.38505830302299</v>
      </c>
      <c r="BF459">
        <v>186.88493919385201</v>
      </c>
      <c r="BG459">
        <v>186.88493919385499</v>
      </c>
      <c r="BH459">
        <v>192.09892557270399</v>
      </c>
      <c r="BI459">
        <v>197.981634891928</v>
      </c>
      <c r="BJ459">
        <v>186.88493919385201</v>
      </c>
      <c r="BK459">
        <v>197.981634891932</v>
      </c>
      <c r="BL459">
        <v>198.295105377879</v>
      </c>
      <c r="BM459">
        <v>198.29510537787999</v>
      </c>
      <c r="BN459">
        <v>193.809111709409</v>
      </c>
      <c r="BO459">
        <v>191.901263356436</v>
      </c>
      <c r="BP459">
        <v>198.29510537788201</v>
      </c>
      <c r="BQ459">
        <v>193.80911170940999</v>
      </c>
      <c r="BR459">
        <v>197.78704262763699</v>
      </c>
      <c r="BS459">
        <v>197.981634891927</v>
      </c>
      <c r="BT459">
        <v>198.072421456505</v>
      </c>
      <c r="BU459">
        <v>186.88493919385101</v>
      </c>
      <c r="BV459">
        <v>198.07242145650699</v>
      </c>
      <c r="BW459">
        <v>192.098925572707</v>
      </c>
      <c r="BX459">
        <v>197.98163489193101</v>
      </c>
      <c r="BY459">
        <v>185.77121029507401</v>
      </c>
      <c r="BZ459">
        <v>171.630618117339</v>
      </c>
      <c r="CA459">
        <v>186.884939193961</v>
      </c>
      <c r="CB459">
        <v>186.884939193854</v>
      </c>
      <c r="CC459">
        <v>186.884939193854</v>
      </c>
      <c r="CD459">
        <v>186.88493919385101</v>
      </c>
      <c r="CE459">
        <v>198.38505830302401</v>
      </c>
      <c r="CF459">
        <v>192.098925572703</v>
      </c>
      <c r="CG459">
        <v>186.884939193853</v>
      </c>
      <c r="CH459">
        <v>185.77121029507501</v>
      </c>
      <c r="CI459">
        <v>197.981634891928</v>
      </c>
      <c r="CJ459">
        <v>186.88493919385101</v>
      </c>
      <c r="CK459">
        <v>198.10229695356301</v>
      </c>
      <c r="CX459">
        <f t="shared" si="7"/>
        <v>88</v>
      </c>
    </row>
    <row r="460" spans="1:102" x14ac:dyDescent="0.2">
      <c r="A460" t="s">
        <v>459</v>
      </c>
      <c r="B460">
        <v>192.00004359174201</v>
      </c>
      <c r="C460">
        <v>192.098925572703</v>
      </c>
      <c r="D460">
        <v>191.59344887139301</v>
      </c>
      <c r="E460">
        <v>193.93426164985399</v>
      </c>
      <c r="F460">
        <v>186.961534925324</v>
      </c>
      <c r="G460">
        <v>192.09892557270501</v>
      </c>
      <c r="H460">
        <v>198.38505830302199</v>
      </c>
      <c r="I460">
        <v>186.884939193854</v>
      </c>
      <c r="J460">
        <v>186.88493919385101</v>
      </c>
      <c r="K460">
        <v>198.07242145649801</v>
      </c>
      <c r="L460">
        <v>185.771210295072</v>
      </c>
      <c r="M460">
        <v>186.88493919384999</v>
      </c>
      <c r="N460">
        <v>186.88493919385101</v>
      </c>
      <c r="O460">
        <v>198.385058303025</v>
      </c>
      <c r="P460">
        <v>186.884939193853</v>
      </c>
      <c r="Q460">
        <v>198.385058303025</v>
      </c>
      <c r="R460">
        <v>185.77121029505699</v>
      </c>
      <c r="S460">
        <v>192.14502704726999</v>
      </c>
      <c r="T460">
        <v>186.88493919385201</v>
      </c>
      <c r="U460">
        <v>186.884939193853</v>
      </c>
      <c r="V460">
        <v>191.59344887139201</v>
      </c>
      <c r="W460">
        <v>192.09892557270399</v>
      </c>
      <c r="X460">
        <v>193.93426164986599</v>
      </c>
      <c r="Y460">
        <v>193.809111709408</v>
      </c>
      <c r="Z460">
        <v>198.385058303026</v>
      </c>
      <c r="AA460">
        <v>192.09892557270399</v>
      </c>
      <c r="AB460">
        <v>186.72073848688299</v>
      </c>
      <c r="AC460">
        <v>192.145027047269</v>
      </c>
      <c r="AD460">
        <v>186.88493919385499</v>
      </c>
      <c r="AE460">
        <v>186.72073848688399</v>
      </c>
      <c r="AF460">
        <v>198.29510537787999</v>
      </c>
      <c r="AG460">
        <v>186.88493919385201</v>
      </c>
      <c r="AH460">
        <v>198.29510537787399</v>
      </c>
      <c r="AI460">
        <v>186.88493919385201</v>
      </c>
      <c r="AJ460">
        <v>186.88493919385101</v>
      </c>
      <c r="AK460">
        <v>186.88493919385201</v>
      </c>
      <c r="AL460">
        <v>191.64009212722101</v>
      </c>
      <c r="AM460">
        <v>198.20523398973901</v>
      </c>
      <c r="AN460">
        <v>197.981634891928</v>
      </c>
      <c r="AO460">
        <v>198.38505830302401</v>
      </c>
      <c r="AP460">
        <v>192.09892557270399</v>
      </c>
      <c r="AQ460">
        <v>191.593448871395</v>
      </c>
      <c r="AR460">
        <v>197.98163489193001</v>
      </c>
      <c r="AS460">
        <v>185.77121029507299</v>
      </c>
      <c r="AT460">
        <v>198.07242145651</v>
      </c>
      <c r="AU460">
        <v>193.296048400774</v>
      </c>
      <c r="AV460">
        <v>198.38505830302299</v>
      </c>
      <c r="AW460">
        <v>186.88493919384899</v>
      </c>
      <c r="AX460">
        <v>198.07242145650599</v>
      </c>
      <c r="AY460">
        <v>192.09892557270101</v>
      </c>
      <c r="AZ460">
        <v>191.593448871394</v>
      </c>
      <c r="BA460">
        <v>185.813752172238</v>
      </c>
      <c r="BB460">
        <v>198.29510537788099</v>
      </c>
      <c r="BC460">
        <v>186.884939193853</v>
      </c>
      <c r="BD460">
        <v>197.592832509592</v>
      </c>
      <c r="BE460">
        <v>198.385058303025</v>
      </c>
      <c r="BF460">
        <v>186.884939193854</v>
      </c>
      <c r="BG460">
        <v>186.88493919385101</v>
      </c>
      <c r="BH460">
        <v>192.098925572703</v>
      </c>
      <c r="BI460">
        <v>197.98163489192899</v>
      </c>
      <c r="BJ460">
        <v>186.884939193854</v>
      </c>
      <c r="BK460">
        <v>197.981634891928</v>
      </c>
      <c r="BL460">
        <v>198.29510537787201</v>
      </c>
      <c r="BM460">
        <v>192.09892557270999</v>
      </c>
      <c r="BN460">
        <v>198.29510537788201</v>
      </c>
      <c r="BO460">
        <v>193.80911170940701</v>
      </c>
      <c r="BP460">
        <v>191.901263356436</v>
      </c>
      <c r="BQ460">
        <v>198.29510537788099</v>
      </c>
      <c r="BR460">
        <v>193.809111709409</v>
      </c>
      <c r="BS460">
        <v>197.78704262764199</v>
      </c>
      <c r="BT460">
        <v>186.88493919385201</v>
      </c>
      <c r="BU460">
        <v>197.98163489192899</v>
      </c>
      <c r="BV460">
        <v>198.07242145650901</v>
      </c>
      <c r="BW460">
        <v>186.88493919385201</v>
      </c>
      <c r="BX460">
        <v>198.07242145650699</v>
      </c>
      <c r="BY460">
        <v>192.09892557270101</v>
      </c>
      <c r="BZ460">
        <v>197.981634891933</v>
      </c>
      <c r="CA460">
        <v>185.77121029507401</v>
      </c>
      <c r="CB460">
        <v>171.630618117338</v>
      </c>
      <c r="CC460">
        <v>186.88493919375901</v>
      </c>
      <c r="CD460">
        <v>197.98163489192899</v>
      </c>
      <c r="CE460">
        <v>186.88493919385101</v>
      </c>
      <c r="CF460">
        <v>198.38505830301699</v>
      </c>
      <c r="CG460">
        <v>192.09892557270501</v>
      </c>
      <c r="CH460">
        <v>186.884939193854</v>
      </c>
      <c r="CI460">
        <v>185.77121029507501</v>
      </c>
      <c r="CJ460">
        <v>197.981634891927</v>
      </c>
      <c r="CK460">
        <v>198.10229695356</v>
      </c>
      <c r="CX460">
        <f t="shared" si="7"/>
        <v>88</v>
      </c>
    </row>
    <row r="461" spans="1:102" x14ac:dyDescent="0.2">
      <c r="A461" t="s">
        <v>460</v>
      </c>
      <c r="B461">
        <v>192.00004359174201</v>
      </c>
      <c r="C461">
        <v>192.098925572702</v>
      </c>
      <c r="D461">
        <v>191.59344887139301</v>
      </c>
      <c r="E461">
        <v>193.93426164986801</v>
      </c>
      <c r="F461">
        <v>186.96153492532301</v>
      </c>
      <c r="G461">
        <v>192.09892557269899</v>
      </c>
      <c r="H461">
        <v>198.38505830302199</v>
      </c>
      <c r="I461">
        <v>186.884939193853</v>
      </c>
      <c r="J461">
        <v>186.884939193854</v>
      </c>
      <c r="K461">
        <v>198.07242145650599</v>
      </c>
      <c r="L461">
        <v>185.77121029507501</v>
      </c>
      <c r="M461">
        <v>186.88493919385201</v>
      </c>
      <c r="N461">
        <v>186.88493919384999</v>
      </c>
      <c r="O461">
        <v>198.38505830302401</v>
      </c>
      <c r="P461">
        <v>186.88493919384999</v>
      </c>
      <c r="Q461">
        <v>185.77121029507401</v>
      </c>
      <c r="R461">
        <v>192.098925572703</v>
      </c>
      <c r="S461">
        <v>192.14502704727099</v>
      </c>
      <c r="T461">
        <v>186.884939193854</v>
      </c>
      <c r="U461">
        <v>191.59344887139301</v>
      </c>
      <c r="V461">
        <v>192.098925572703</v>
      </c>
      <c r="W461">
        <v>193.93426164986701</v>
      </c>
      <c r="X461">
        <v>193.80911170940701</v>
      </c>
      <c r="Y461">
        <v>198.38505830302299</v>
      </c>
      <c r="Z461">
        <v>192.09892557270501</v>
      </c>
      <c r="AA461">
        <v>186.96153492532201</v>
      </c>
      <c r="AB461">
        <v>186.72073848688299</v>
      </c>
      <c r="AC461">
        <v>192.14502704727099</v>
      </c>
      <c r="AD461">
        <v>186.88493919385499</v>
      </c>
      <c r="AE461">
        <v>186.720738486882</v>
      </c>
      <c r="AF461">
        <v>198.29510537788201</v>
      </c>
      <c r="AG461">
        <v>186.884939193858</v>
      </c>
      <c r="AH461">
        <v>198.29510537788201</v>
      </c>
      <c r="AI461">
        <v>198.295105377884</v>
      </c>
      <c r="AJ461">
        <v>186.884939193853</v>
      </c>
      <c r="AK461">
        <v>186.884939193854</v>
      </c>
      <c r="AL461">
        <v>191.64009212722399</v>
      </c>
      <c r="AM461">
        <v>198.20523398974001</v>
      </c>
      <c r="AN461">
        <v>197.981634891928</v>
      </c>
      <c r="AO461">
        <v>198.38505830302401</v>
      </c>
      <c r="AP461">
        <v>192.098925572703</v>
      </c>
      <c r="AQ461">
        <v>191.59344887139201</v>
      </c>
      <c r="AR461">
        <v>197.98163489192899</v>
      </c>
      <c r="AS461">
        <v>185.77121029507401</v>
      </c>
      <c r="AT461">
        <v>198.07242145650699</v>
      </c>
      <c r="AU461">
        <v>193.29604840077499</v>
      </c>
      <c r="AV461">
        <v>198.38505830302199</v>
      </c>
      <c r="AW461">
        <v>186.88493919385101</v>
      </c>
      <c r="AX461">
        <v>198.07242145650801</v>
      </c>
      <c r="AY461">
        <v>192.09892557270101</v>
      </c>
      <c r="AZ461">
        <v>192.09892557270501</v>
      </c>
      <c r="BA461">
        <v>191.593448871394</v>
      </c>
      <c r="BB461">
        <v>185.81375217223601</v>
      </c>
      <c r="BC461">
        <v>198.295105377879</v>
      </c>
      <c r="BD461">
        <v>197.59283250959001</v>
      </c>
      <c r="BE461">
        <v>198.385058303025</v>
      </c>
      <c r="BF461">
        <v>186.88493919385101</v>
      </c>
      <c r="BG461">
        <v>192.098925572702</v>
      </c>
      <c r="BH461">
        <v>197.98163489192601</v>
      </c>
      <c r="BI461">
        <v>186.884939193853</v>
      </c>
      <c r="BJ461">
        <v>186.88493919385601</v>
      </c>
      <c r="BK461">
        <v>197.98163489192899</v>
      </c>
      <c r="BL461">
        <v>198.29510537788099</v>
      </c>
      <c r="BM461">
        <v>198.295105377884</v>
      </c>
      <c r="BN461">
        <v>193.80911170941101</v>
      </c>
      <c r="BO461">
        <v>191.90126335643299</v>
      </c>
      <c r="BP461">
        <v>198.29510537787101</v>
      </c>
      <c r="BQ461">
        <v>193.80911170940701</v>
      </c>
      <c r="BR461">
        <v>197.78704262764199</v>
      </c>
      <c r="BS461">
        <v>186.88493919385201</v>
      </c>
      <c r="BT461">
        <v>197.98163489193001</v>
      </c>
      <c r="BU461">
        <v>198.072421456505</v>
      </c>
      <c r="BV461">
        <v>198.07242145651301</v>
      </c>
      <c r="BW461">
        <v>192.09892557270501</v>
      </c>
      <c r="BX461">
        <v>197.98163489192399</v>
      </c>
      <c r="BY461">
        <v>185.771210295072</v>
      </c>
      <c r="BZ461">
        <v>171.63061811733701</v>
      </c>
      <c r="CA461">
        <v>186.88493919385201</v>
      </c>
      <c r="CB461">
        <v>186.88493919385201</v>
      </c>
      <c r="CC461">
        <v>186.88493919385101</v>
      </c>
      <c r="CD461">
        <v>197.981634891932</v>
      </c>
      <c r="CE461">
        <v>186.884939193853</v>
      </c>
      <c r="CF461">
        <v>198.38505830302299</v>
      </c>
      <c r="CG461">
        <v>186.88493919384899</v>
      </c>
      <c r="CH461">
        <v>192.098925572707</v>
      </c>
      <c r="CI461">
        <v>186.88493919385201</v>
      </c>
      <c r="CJ461">
        <v>186.884939193854</v>
      </c>
      <c r="CK461">
        <v>185.771210295076</v>
      </c>
      <c r="CL461">
        <v>186.88493919385499</v>
      </c>
      <c r="CM461">
        <v>198.10229695356099</v>
      </c>
      <c r="CX461">
        <f t="shared" si="7"/>
        <v>90</v>
      </c>
    </row>
    <row r="462" spans="1:102" x14ac:dyDescent="0.2">
      <c r="A462" t="s">
        <v>461</v>
      </c>
      <c r="B462">
        <v>192.00004359174</v>
      </c>
      <c r="C462">
        <v>192.09892557270101</v>
      </c>
      <c r="D462">
        <v>191.593448871394</v>
      </c>
      <c r="E462">
        <v>193.93426164986599</v>
      </c>
      <c r="F462">
        <v>186.96153492532301</v>
      </c>
      <c r="G462">
        <v>192.09892557270399</v>
      </c>
      <c r="H462">
        <v>198.38505830302299</v>
      </c>
      <c r="I462">
        <v>186.88493919385101</v>
      </c>
      <c r="J462">
        <v>186.88493919385201</v>
      </c>
      <c r="K462">
        <v>198.07242145650599</v>
      </c>
      <c r="L462">
        <v>185.771210295072</v>
      </c>
      <c r="M462">
        <v>186.88493919385201</v>
      </c>
      <c r="N462">
        <v>186.884939193853</v>
      </c>
      <c r="O462">
        <v>198.38505830302299</v>
      </c>
      <c r="P462">
        <v>198.385058303025</v>
      </c>
      <c r="Q462">
        <v>185.77121029507299</v>
      </c>
      <c r="R462">
        <v>192.098925572703</v>
      </c>
      <c r="S462">
        <v>192.14502704727099</v>
      </c>
      <c r="T462">
        <v>186.88493919385201</v>
      </c>
      <c r="U462">
        <v>191.59344887139301</v>
      </c>
      <c r="V462">
        <v>192.098925572708</v>
      </c>
      <c r="W462">
        <v>193.934261649864</v>
      </c>
      <c r="X462">
        <v>193.80911170941101</v>
      </c>
      <c r="Y462">
        <v>198.38505830302401</v>
      </c>
      <c r="Z462">
        <v>192.09892557270501</v>
      </c>
      <c r="AA462">
        <v>186.961534925325</v>
      </c>
      <c r="AB462">
        <v>186.720738486882</v>
      </c>
      <c r="AC462">
        <v>192.14502704727099</v>
      </c>
      <c r="AD462">
        <v>186.720738486881</v>
      </c>
      <c r="AE462">
        <v>198.29510537788201</v>
      </c>
      <c r="AF462">
        <v>186.884939193853</v>
      </c>
      <c r="AG462">
        <v>198.29510537788201</v>
      </c>
      <c r="AH462">
        <v>186.884939193847</v>
      </c>
      <c r="AI462">
        <v>186.884939193939</v>
      </c>
      <c r="AJ462">
        <v>186.88493919385201</v>
      </c>
      <c r="AK462">
        <v>191.640092127222</v>
      </c>
      <c r="AL462">
        <v>198.205233989741</v>
      </c>
      <c r="AM462">
        <v>197.981634891932</v>
      </c>
      <c r="AN462">
        <v>198.38505830302199</v>
      </c>
      <c r="AO462">
        <v>192.09892557270399</v>
      </c>
      <c r="AP462">
        <v>191.59344887139699</v>
      </c>
      <c r="AQ462">
        <v>197.98163489193101</v>
      </c>
      <c r="AR462">
        <v>198.07242145650699</v>
      </c>
      <c r="AS462">
        <v>193.296048400774</v>
      </c>
      <c r="AT462">
        <v>186.88493919385201</v>
      </c>
      <c r="AU462">
        <v>198.385058303025</v>
      </c>
      <c r="AV462">
        <v>186.884939193848</v>
      </c>
      <c r="AW462">
        <v>198.07242145650801</v>
      </c>
      <c r="AX462">
        <v>192.098925572702</v>
      </c>
      <c r="AY462">
        <v>192.09892557270501</v>
      </c>
      <c r="AZ462">
        <v>191.59344887139201</v>
      </c>
      <c r="BA462">
        <v>185.813752172238</v>
      </c>
      <c r="BB462">
        <v>198.295105377883</v>
      </c>
      <c r="BC462">
        <v>197.59283250959101</v>
      </c>
      <c r="BD462">
        <v>198.385058303026</v>
      </c>
      <c r="BE462">
        <v>192.098925572703</v>
      </c>
      <c r="BF462">
        <v>197.98163489192899</v>
      </c>
      <c r="BG462">
        <v>186.884939193853</v>
      </c>
      <c r="BH462">
        <v>186.88493919384601</v>
      </c>
      <c r="BI462">
        <v>197.98163489193101</v>
      </c>
      <c r="BJ462">
        <v>198.29510537788099</v>
      </c>
      <c r="BK462">
        <v>198.29510537787999</v>
      </c>
      <c r="BL462">
        <v>193.809111709409</v>
      </c>
      <c r="BM462">
        <v>191.90126335643299</v>
      </c>
      <c r="BN462">
        <v>198.29510537787999</v>
      </c>
      <c r="BO462">
        <v>193.809111709408</v>
      </c>
      <c r="BP462">
        <v>197.78704262764299</v>
      </c>
      <c r="BQ462">
        <v>186.88493919385101</v>
      </c>
      <c r="BR462">
        <v>197.98163489193001</v>
      </c>
      <c r="BS462">
        <v>198.07242145650699</v>
      </c>
      <c r="BT462">
        <v>198.07242145650699</v>
      </c>
      <c r="BU462">
        <v>192.09892557270501</v>
      </c>
      <c r="BV462">
        <v>197.98163489193101</v>
      </c>
      <c r="BW462">
        <v>185.771210295076</v>
      </c>
      <c r="BX462">
        <v>171.630618117339</v>
      </c>
      <c r="BY462">
        <v>186.88493919385201</v>
      </c>
      <c r="BZ462">
        <v>186.884939193854</v>
      </c>
      <c r="CA462">
        <v>197.981634891928</v>
      </c>
      <c r="CB462">
        <v>186.884939193853</v>
      </c>
      <c r="CC462">
        <v>198.38505830302199</v>
      </c>
      <c r="CD462">
        <v>186.884939193853</v>
      </c>
      <c r="CE462">
        <v>192.098925572702</v>
      </c>
      <c r="CF462">
        <v>186.88493919384999</v>
      </c>
      <c r="CG462">
        <v>186.884939193854</v>
      </c>
      <c r="CH462">
        <v>185.77121029507401</v>
      </c>
      <c r="CI462">
        <v>197.98163489193001</v>
      </c>
      <c r="CJ462">
        <v>198.10229695356099</v>
      </c>
      <c r="CX462">
        <f t="shared" si="7"/>
        <v>87</v>
      </c>
    </row>
    <row r="463" spans="1:102" x14ac:dyDescent="0.2">
      <c r="A463" t="s">
        <v>462</v>
      </c>
      <c r="B463">
        <v>192.00004359174201</v>
      </c>
      <c r="C463">
        <v>192.098925572703</v>
      </c>
      <c r="D463">
        <v>191.59344887139201</v>
      </c>
      <c r="E463">
        <v>193.934261649869</v>
      </c>
      <c r="F463">
        <v>186.96153492531701</v>
      </c>
      <c r="G463">
        <v>192.09892557270399</v>
      </c>
      <c r="H463">
        <v>198.38505830302401</v>
      </c>
      <c r="I463">
        <v>186.884939193853</v>
      </c>
      <c r="J463">
        <v>186.88493919385101</v>
      </c>
      <c r="K463">
        <v>198.07242145650599</v>
      </c>
      <c r="L463">
        <v>185.77121029507299</v>
      </c>
      <c r="M463">
        <v>186.88493919385201</v>
      </c>
      <c r="N463">
        <v>186.884939193853</v>
      </c>
      <c r="O463">
        <v>198.38505830302401</v>
      </c>
      <c r="P463">
        <v>198.385058303025</v>
      </c>
      <c r="Q463">
        <v>185.77121029507401</v>
      </c>
      <c r="R463">
        <v>192.09892557270501</v>
      </c>
      <c r="S463">
        <v>192.14502704726999</v>
      </c>
      <c r="T463">
        <v>186.884939193854</v>
      </c>
      <c r="U463">
        <v>191.59344887139301</v>
      </c>
      <c r="V463">
        <v>193.93426164986701</v>
      </c>
      <c r="W463">
        <v>193.809111709408</v>
      </c>
      <c r="X463">
        <v>198.38505830302401</v>
      </c>
      <c r="Y463">
        <v>192.098925572702</v>
      </c>
      <c r="Z463">
        <v>186.96153492532599</v>
      </c>
      <c r="AA463">
        <v>186.72073848691201</v>
      </c>
      <c r="AB463">
        <v>192.14502704726999</v>
      </c>
      <c r="AC463">
        <v>186.884939193853</v>
      </c>
      <c r="AD463">
        <v>186.72073848688299</v>
      </c>
      <c r="AE463">
        <v>198.29510537788201</v>
      </c>
      <c r="AF463">
        <v>186.88493919385601</v>
      </c>
      <c r="AG463">
        <v>198.29510537788201</v>
      </c>
      <c r="AH463">
        <v>198.29510537788099</v>
      </c>
      <c r="AI463">
        <v>186.884939193853</v>
      </c>
      <c r="AJ463">
        <v>186.88493919385101</v>
      </c>
      <c r="AK463">
        <v>186.88493919385201</v>
      </c>
      <c r="AL463">
        <v>191.64009212722101</v>
      </c>
      <c r="AM463">
        <v>198.205233989742</v>
      </c>
      <c r="AN463">
        <v>197.981634891932</v>
      </c>
      <c r="AO463">
        <v>198.385058303025</v>
      </c>
      <c r="AP463">
        <v>192.09892557270501</v>
      </c>
      <c r="AQ463">
        <v>191.59344887139099</v>
      </c>
      <c r="AR463">
        <v>197.98163489192899</v>
      </c>
      <c r="AS463">
        <v>185.77121029507401</v>
      </c>
      <c r="AT463">
        <v>198.07242145650599</v>
      </c>
      <c r="AU463">
        <v>193.296048400773</v>
      </c>
      <c r="AV463">
        <v>186.88493919385101</v>
      </c>
      <c r="AW463">
        <v>198.385058303026</v>
      </c>
      <c r="AX463">
        <v>186.88493919385201</v>
      </c>
      <c r="AY463">
        <v>198.07242145650801</v>
      </c>
      <c r="AZ463">
        <v>192.098925572703</v>
      </c>
      <c r="BA463">
        <v>186.88493919385201</v>
      </c>
      <c r="BB463">
        <v>192.098925572702</v>
      </c>
      <c r="BC463">
        <v>191.59344887139801</v>
      </c>
      <c r="BD463">
        <v>185.813752172238</v>
      </c>
      <c r="BE463">
        <v>198.295105377884</v>
      </c>
      <c r="BF463">
        <v>186.88493919385499</v>
      </c>
      <c r="BG463">
        <v>197.59283250959001</v>
      </c>
      <c r="BH463">
        <v>198.38505830302401</v>
      </c>
      <c r="BI463">
        <v>186.88493919384999</v>
      </c>
      <c r="BJ463">
        <v>186.88493919385201</v>
      </c>
      <c r="BK463">
        <v>192.09892557270399</v>
      </c>
      <c r="BL463">
        <v>197.981634891928</v>
      </c>
      <c r="BM463">
        <v>186.88493919385201</v>
      </c>
      <c r="BN463">
        <v>197.98163489193001</v>
      </c>
      <c r="BO463">
        <v>198.29510537788201</v>
      </c>
      <c r="BP463">
        <v>192.098925572702</v>
      </c>
      <c r="BQ463">
        <v>198.29510537788099</v>
      </c>
      <c r="BR463">
        <v>193.80911170940999</v>
      </c>
      <c r="BS463">
        <v>191.90126335643399</v>
      </c>
      <c r="BT463">
        <v>198.295105377879</v>
      </c>
      <c r="BU463">
        <v>193.809111709409</v>
      </c>
      <c r="BV463">
        <v>197.78704262764501</v>
      </c>
      <c r="BW463">
        <v>186.88493919385201</v>
      </c>
      <c r="BX463">
        <v>197.981634891932</v>
      </c>
      <c r="BY463">
        <v>198.07242145651</v>
      </c>
      <c r="BZ463">
        <v>186.884939193854</v>
      </c>
      <c r="CA463">
        <v>198.07242145650801</v>
      </c>
      <c r="CB463">
        <v>185.771210295072</v>
      </c>
      <c r="CC463">
        <v>171.630618117338</v>
      </c>
      <c r="CD463">
        <v>186.884939193847</v>
      </c>
      <c r="CE463">
        <v>197.98163489193001</v>
      </c>
      <c r="CF463">
        <v>186.88493919385101</v>
      </c>
      <c r="CG463">
        <v>198.385058303026</v>
      </c>
      <c r="CH463">
        <v>186.88493919386201</v>
      </c>
      <c r="CI463">
        <v>192.09892557270501</v>
      </c>
      <c r="CJ463">
        <v>186.88493919385201</v>
      </c>
      <c r="CK463">
        <v>186.884939193853</v>
      </c>
      <c r="CL463">
        <v>185.77121029507299</v>
      </c>
      <c r="CM463">
        <v>197.98163489192899</v>
      </c>
      <c r="CN463">
        <v>198.10229695355901</v>
      </c>
      <c r="CX463">
        <f t="shared" si="7"/>
        <v>91</v>
      </c>
    </row>
    <row r="464" spans="1:102" x14ac:dyDescent="0.2">
      <c r="A464" t="s">
        <v>463</v>
      </c>
      <c r="B464">
        <v>192.00004359174099</v>
      </c>
      <c r="C464">
        <v>192.098925572702</v>
      </c>
      <c r="D464">
        <v>191.59344887139</v>
      </c>
      <c r="E464">
        <v>193.934261649864</v>
      </c>
      <c r="F464">
        <v>186.961534925324</v>
      </c>
      <c r="G464">
        <v>192.09892557269501</v>
      </c>
      <c r="H464">
        <v>198.385058303025</v>
      </c>
      <c r="I464">
        <v>186.88493919385201</v>
      </c>
      <c r="J464">
        <v>186.88493919384501</v>
      </c>
      <c r="K464">
        <v>198.07242145650599</v>
      </c>
      <c r="L464">
        <v>185.77121029507299</v>
      </c>
      <c r="M464">
        <v>186.88493919385101</v>
      </c>
      <c r="N464">
        <v>186.884939193854</v>
      </c>
      <c r="O464">
        <v>198.385058303025</v>
      </c>
      <c r="P464">
        <v>186.88493919385201</v>
      </c>
      <c r="Q464">
        <v>198.38505830302401</v>
      </c>
      <c r="R464">
        <v>185.771210295072</v>
      </c>
      <c r="S464">
        <v>192.098925572703</v>
      </c>
      <c r="T464">
        <v>192.14502704726999</v>
      </c>
      <c r="U464">
        <v>186.88493919385201</v>
      </c>
      <c r="V464">
        <v>191.59344887139301</v>
      </c>
      <c r="W464">
        <v>192.098925572702</v>
      </c>
      <c r="X464">
        <v>193.93426164986701</v>
      </c>
      <c r="Y464">
        <v>193.809111709408</v>
      </c>
      <c r="Z464">
        <v>198.38505830302299</v>
      </c>
      <c r="AA464">
        <v>192.09892557270399</v>
      </c>
      <c r="AB464">
        <v>186.961534925325</v>
      </c>
      <c r="AC464">
        <v>186.720738486882</v>
      </c>
      <c r="AD464">
        <v>192.145027047269</v>
      </c>
      <c r="AE464">
        <v>186.884939193854</v>
      </c>
      <c r="AF464">
        <v>186.720738486881</v>
      </c>
      <c r="AG464">
        <v>198.29510537787999</v>
      </c>
      <c r="AH464">
        <v>186.88493919385201</v>
      </c>
      <c r="AI464">
        <v>198.295105377879</v>
      </c>
      <c r="AJ464">
        <v>198.29510537788201</v>
      </c>
      <c r="AK464">
        <v>186.884939193853</v>
      </c>
      <c r="AL464">
        <v>186.88493919384899</v>
      </c>
      <c r="AM464">
        <v>191.640092127223</v>
      </c>
      <c r="AN464">
        <v>198.20523398974001</v>
      </c>
      <c r="AO464">
        <v>197.98163489193001</v>
      </c>
      <c r="AP464">
        <v>198.38505830302299</v>
      </c>
      <c r="AQ464">
        <v>192.09892557270399</v>
      </c>
      <c r="AR464">
        <v>191.593448871394</v>
      </c>
      <c r="AS464">
        <v>197.98163489192601</v>
      </c>
      <c r="AT464">
        <v>185.77121029507299</v>
      </c>
      <c r="AU464">
        <v>198.072421456504</v>
      </c>
      <c r="AV464">
        <v>193.296048400774</v>
      </c>
      <c r="AW464">
        <v>186.884939193853</v>
      </c>
      <c r="AX464">
        <v>198.38505830302199</v>
      </c>
      <c r="AY464">
        <v>186.88493919385201</v>
      </c>
      <c r="AZ464">
        <v>198.072421456505</v>
      </c>
      <c r="BA464">
        <v>192.098925572703</v>
      </c>
      <c r="BB464">
        <v>186.884939193853</v>
      </c>
      <c r="BC464">
        <v>192.098925572654</v>
      </c>
      <c r="BD464">
        <v>191.59344887139201</v>
      </c>
      <c r="BE464">
        <v>185.813752172238</v>
      </c>
      <c r="BF464">
        <v>198.29510537788099</v>
      </c>
      <c r="BG464">
        <v>197.59283250959299</v>
      </c>
      <c r="BH464">
        <v>186.88493919385101</v>
      </c>
      <c r="BI464">
        <v>192.09892557270101</v>
      </c>
      <c r="BJ464">
        <v>197.981634891928</v>
      </c>
      <c r="BK464">
        <v>186.884939193842</v>
      </c>
      <c r="BL464">
        <v>186.88493919384999</v>
      </c>
      <c r="BM464">
        <v>197.98163489192899</v>
      </c>
      <c r="BN464">
        <v>198.295105377879</v>
      </c>
      <c r="BO464">
        <v>192.09892557270399</v>
      </c>
      <c r="BP464">
        <v>198.295105377879</v>
      </c>
      <c r="BQ464">
        <v>193.80911170940999</v>
      </c>
      <c r="BR464">
        <v>191.90126335643501</v>
      </c>
      <c r="BS464">
        <v>198.29510537787999</v>
      </c>
      <c r="BT464">
        <v>193.809111709409</v>
      </c>
      <c r="BU464">
        <v>197.78704262764299</v>
      </c>
      <c r="BV464">
        <v>197.981634891927</v>
      </c>
      <c r="BW464">
        <v>198.07242145650699</v>
      </c>
      <c r="BX464">
        <v>186.884939193853</v>
      </c>
      <c r="BY464">
        <v>198.072421456505</v>
      </c>
      <c r="BZ464">
        <v>192.09892557270399</v>
      </c>
      <c r="CA464">
        <v>197.98163489193101</v>
      </c>
      <c r="CB464">
        <v>185.771210295072</v>
      </c>
      <c r="CC464">
        <v>171.63061811733701</v>
      </c>
      <c r="CD464">
        <v>186.88493919384999</v>
      </c>
      <c r="CE464">
        <v>197.98163489193001</v>
      </c>
      <c r="CF464">
        <v>198.38505830302401</v>
      </c>
      <c r="CG464">
        <v>186.88493919384899</v>
      </c>
      <c r="CH464">
        <v>192.098925572703</v>
      </c>
      <c r="CI464">
        <v>185.77121029506901</v>
      </c>
      <c r="CJ464">
        <v>197.98163489192899</v>
      </c>
      <c r="CK464">
        <v>186.88493919384999</v>
      </c>
      <c r="CL464">
        <v>198.10229695356099</v>
      </c>
      <c r="CX464">
        <f t="shared" si="7"/>
        <v>89</v>
      </c>
    </row>
    <row r="465" spans="1:102" x14ac:dyDescent="0.2">
      <c r="A465" t="s">
        <v>464</v>
      </c>
      <c r="B465">
        <v>192.00004359174099</v>
      </c>
      <c r="C465">
        <v>192.09892557270399</v>
      </c>
      <c r="D465">
        <v>191.59344887139099</v>
      </c>
      <c r="E465">
        <v>193.93426164986801</v>
      </c>
      <c r="F465">
        <v>186.961534925325</v>
      </c>
      <c r="G465">
        <v>192.09892557270399</v>
      </c>
      <c r="H465">
        <v>198.38505830302299</v>
      </c>
      <c r="I465">
        <v>186.88493919385601</v>
      </c>
      <c r="J465">
        <v>186.884939193854</v>
      </c>
      <c r="K465">
        <v>198.07242145650699</v>
      </c>
      <c r="L465">
        <v>185.77121029507299</v>
      </c>
      <c r="M465">
        <v>186.884939193853</v>
      </c>
      <c r="N465">
        <v>186.884939193853</v>
      </c>
      <c r="O465">
        <v>198.38505830302299</v>
      </c>
      <c r="P465">
        <v>198.38505830302299</v>
      </c>
      <c r="Q465">
        <v>185.77121029506301</v>
      </c>
      <c r="R465">
        <v>192.098925572702</v>
      </c>
      <c r="S465">
        <v>192.14502704727701</v>
      </c>
      <c r="T465">
        <v>186.884939193854</v>
      </c>
      <c r="U465">
        <v>186.88493919385101</v>
      </c>
      <c r="V465">
        <v>191.59344887139201</v>
      </c>
      <c r="W465">
        <v>192.09892557270399</v>
      </c>
      <c r="X465">
        <v>193.93426164986599</v>
      </c>
      <c r="Y465">
        <v>193.80911170940999</v>
      </c>
      <c r="Z465">
        <v>198.385058303025</v>
      </c>
      <c r="AA465">
        <v>192.098925572702</v>
      </c>
      <c r="AB465">
        <v>186.961534925324</v>
      </c>
      <c r="AC465">
        <v>186.72073848688399</v>
      </c>
      <c r="AD465">
        <v>192.145027047269</v>
      </c>
      <c r="AE465">
        <v>186.88493919385201</v>
      </c>
      <c r="AF465">
        <v>186.72073848688501</v>
      </c>
      <c r="AG465">
        <v>198.295105377879</v>
      </c>
      <c r="AH465">
        <v>186.884939193854</v>
      </c>
      <c r="AI465">
        <v>198.29510537788201</v>
      </c>
      <c r="AJ465">
        <v>198.29510537787701</v>
      </c>
      <c r="AK465">
        <v>186.88493919385201</v>
      </c>
      <c r="AL465">
        <v>186.884939193853</v>
      </c>
      <c r="AM465">
        <v>186.884939193854</v>
      </c>
      <c r="AN465">
        <v>191.640092127222</v>
      </c>
      <c r="AO465">
        <v>198.20523398973901</v>
      </c>
      <c r="AP465">
        <v>197.98163489193001</v>
      </c>
      <c r="AQ465">
        <v>198.385058303025</v>
      </c>
      <c r="AR465">
        <v>192.09892557270399</v>
      </c>
      <c r="AS465">
        <v>191.593448871394</v>
      </c>
      <c r="AT465">
        <v>197.981634891928</v>
      </c>
      <c r="AU465">
        <v>185.771210295072</v>
      </c>
      <c r="AV465">
        <v>198.07242145650599</v>
      </c>
      <c r="AW465">
        <v>193.296048400774</v>
      </c>
      <c r="AX465">
        <v>186.88493919385201</v>
      </c>
      <c r="AY465">
        <v>198.385058303005</v>
      </c>
      <c r="AZ465">
        <v>198.07242145649201</v>
      </c>
      <c r="BA465">
        <v>192.098925572702</v>
      </c>
      <c r="BB465">
        <v>186.88493919385201</v>
      </c>
      <c r="BC465">
        <v>192.098925572703</v>
      </c>
      <c r="BD465">
        <v>191.59344887139201</v>
      </c>
      <c r="BE465">
        <v>185.81375217223999</v>
      </c>
      <c r="BF465">
        <v>198.29510537788099</v>
      </c>
      <c r="BG465">
        <v>186.884939193853</v>
      </c>
      <c r="BH465">
        <v>197.59283250959001</v>
      </c>
      <c r="BI465">
        <v>198.38505830302401</v>
      </c>
      <c r="BJ465">
        <v>186.88493919384999</v>
      </c>
      <c r="BK465">
        <v>186.88493919385101</v>
      </c>
      <c r="BL465">
        <v>197.981634891927</v>
      </c>
      <c r="BM465">
        <v>186.88493919384999</v>
      </c>
      <c r="BN465">
        <v>198.29510537788201</v>
      </c>
      <c r="BO465">
        <v>192.098925572703</v>
      </c>
      <c r="BP465">
        <v>198.295105377883</v>
      </c>
      <c r="BQ465">
        <v>193.80911170940999</v>
      </c>
      <c r="BR465">
        <v>191.901263356437</v>
      </c>
      <c r="BS465">
        <v>198.29510537788201</v>
      </c>
      <c r="BT465">
        <v>193.809111709408</v>
      </c>
      <c r="BU465">
        <v>197.78704262764299</v>
      </c>
      <c r="BV465">
        <v>197.981634891933</v>
      </c>
      <c r="BW465">
        <v>198.07242145650901</v>
      </c>
      <c r="BX465">
        <v>186.88493919385201</v>
      </c>
      <c r="BY465">
        <v>198.07242145650801</v>
      </c>
      <c r="BZ465">
        <v>192.09892557270399</v>
      </c>
      <c r="CA465">
        <v>197.98163489192601</v>
      </c>
      <c r="CB465">
        <v>185.77121029507299</v>
      </c>
      <c r="CC465">
        <v>171.630618117338</v>
      </c>
      <c r="CD465">
        <v>186.88493919384601</v>
      </c>
      <c r="CE465">
        <v>186.884939193853</v>
      </c>
      <c r="CF465">
        <v>197.981634891932</v>
      </c>
      <c r="CG465">
        <v>186.88493919385101</v>
      </c>
      <c r="CH465">
        <v>198.38505830302199</v>
      </c>
      <c r="CI465">
        <v>186.88493919385499</v>
      </c>
      <c r="CJ465">
        <v>192.09892557270399</v>
      </c>
      <c r="CK465">
        <v>186.88493919385101</v>
      </c>
      <c r="CL465">
        <v>186.884939193854</v>
      </c>
      <c r="CM465">
        <v>185.77121029507501</v>
      </c>
      <c r="CN465">
        <v>197.98163489193101</v>
      </c>
      <c r="CO465">
        <v>186.88493919385201</v>
      </c>
      <c r="CP465">
        <v>198.10229695356199</v>
      </c>
      <c r="CX465">
        <f t="shared" si="7"/>
        <v>93</v>
      </c>
    </row>
    <row r="466" spans="1:102" x14ac:dyDescent="0.2">
      <c r="A466" t="s">
        <v>465</v>
      </c>
      <c r="B466">
        <v>192.00004359174301</v>
      </c>
      <c r="C466">
        <v>192.09892557270101</v>
      </c>
      <c r="D466">
        <v>191.59344887139201</v>
      </c>
      <c r="E466">
        <v>193.93426164986801</v>
      </c>
      <c r="F466">
        <v>186.961534925325</v>
      </c>
      <c r="G466">
        <v>192.098925572703</v>
      </c>
      <c r="H466">
        <v>198.38505830302299</v>
      </c>
      <c r="I466">
        <v>186.88493919385201</v>
      </c>
      <c r="J466">
        <v>186.88493919384999</v>
      </c>
      <c r="K466">
        <v>198.07242145650599</v>
      </c>
      <c r="L466">
        <v>185.77121029507401</v>
      </c>
      <c r="M466">
        <v>186.884939193848</v>
      </c>
      <c r="N466">
        <v>186.884939193853</v>
      </c>
      <c r="O466">
        <v>198.38505830302299</v>
      </c>
      <c r="P466">
        <v>186.884939193853</v>
      </c>
      <c r="Q466">
        <v>198.385058303025</v>
      </c>
      <c r="R466">
        <v>185.77121029507501</v>
      </c>
      <c r="S466">
        <v>192.09892557270501</v>
      </c>
      <c r="T466">
        <v>192.145027047274</v>
      </c>
      <c r="U466">
        <v>186.884939193853</v>
      </c>
      <c r="V466">
        <v>191.59344887139201</v>
      </c>
      <c r="W466">
        <v>192.09892557270399</v>
      </c>
      <c r="X466">
        <v>193.93426164987099</v>
      </c>
      <c r="Y466">
        <v>193.80911170939601</v>
      </c>
      <c r="Z466">
        <v>198.385058303025</v>
      </c>
      <c r="AA466">
        <v>192.098925572702</v>
      </c>
      <c r="AB466">
        <v>186.961534925324</v>
      </c>
      <c r="AC466">
        <v>186.720738486882</v>
      </c>
      <c r="AD466">
        <v>192.145027047269</v>
      </c>
      <c r="AE466">
        <v>186.88493919385201</v>
      </c>
      <c r="AF466">
        <v>186.72073848688501</v>
      </c>
      <c r="AG466">
        <v>198.295105377883</v>
      </c>
      <c r="AH466">
        <v>186.88493919385201</v>
      </c>
      <c r="AI466">
        <v>198.29510537788099</v>
      </c>
      <c r="AJ466">
        <v>198.29510537787701</v>
      </c>
      <c r="AK466">
        <v>186.884939193853</v>
      </c>
      <c r="AL466">
        <v>186.88493919385499</v>
      </c>
      <c r="AM466">
        <v>186.88493919384899</v>
      </c>
      <c r="AN466">
        <v>191.64009212722399</v>
      </c>
      <c r="AO466">
        <v>198.20523398975001</v>
      </c>
      <c r="AP466">
        <v>197.98163489193399</v>
      </c>
      <c r="AQ466">
        <v>198.38505830302401</v>
      </c>
      <c r="AR466">
        <v>192.09892557270501</v>
      </c>
      <c r="AS466">
        <v>191.59344887139301</v>
      </c>
      <c r="AT466">
        <v>197.98163489192899</v>
      </c>
      <c r="AU466">
        <v>185.77121029507401</v>
      </c>
      <c r="AV466">
        <v>198.07242145650699</v>
      </c>
      <c r="AW466">
        <v>193.29604840077999</v>
      </c>
      <c r="AX466">
        <v>186.88493919385201</v>
      </c>
      <c r="AY466">
        <v>198.38505830302299</v>
      </c>
      <c r="AZ466">
        <v>186.88493919385701</v>
      </c>
      <c r="BA466">
        <v>198.07242145650699</v>
      </c>
      <c r="BB466">
        <v>192.09892557270001</v>
      </c>
      <c r="BC466">
        <v>192.098925572702</v>
      </c>
      <c r="BD466">
        <v>191.59344887139301</v>
      </c>
      <c r="BE466">
        <v>185.81375217223501</v>
      </c>
      <c r="BF466">
        <v>198.29510537788201</v>
      </c>
      <c r="BG466">
        <v>186.88493919385101</v>
      </c>
      <c r="BH466">
        <v>197.59283250959101</v>
      </c>
      <c r="BI466">
        <v>198.38505830302401</v>
      </c>
      <c r="BJ466">
        <v>186.88493919385101</v>
      </c>
      <c r="BK466">
        <v>192.098925572703</v>
      </c>
      <c r="BL466">
        <v>197.981634891922</v>
      </c>
      <c r="BM466">
        <v>186.884939193859</v>
      </c>
      <c r="BN466">
        <v>186.88493919384999</v>
      </c>
      <c r="BO466">
        <v>197.98163489192299</v>
      </c>
      <c r="BP466">
        <v>198.295105377883</v>
      </c>
      <c r="BQ466">
        <v>192.09892557270101</v>
      </c>
      <c r="BR466">
        <v>198.29510537786999</v>
      </c>
      <c r="BS466">
        <v>193.80911170940701</v>
      </c>
      <c r="BT466">
        <v>191.90126335643001</v>
      </c>
      <c r="BU466">
        <v>198.29510537788201</v>
      </c>
      <c r="BV466">
        <v>193.809111709409</v>
      </c>
      <c r="BW466">
        <v>197.787042627646</v>
      </c>
      <c r="BX466">
        <v>197.98163489193101</v>
      </c>
      <c r="BY466">
        <v>198.07242145650801</v>
      </c>
      <c r="BZ466">
        <v>186.884939193853</v>
      </c>
      <c r="CA466">
        <v>198.072421456505</v>
      </c>
      <c r="CB466">
        <v>192.09892557270601</v>
      </c>
      <c r="CC466">
        <v>197.98163489192601</v>
      </c>
      <c r="CD466">
        <v>185.77121029507501</v>
      </c>
      <c r="CE466">
        <v>171.63061811733499</v>
      </c>
      <c r="CF466">
        <v>186.88493919384899</v>
      </c>
      <c r="CG466">
        <v>186.88493919385101</v>
      </c>
      <c r="CH466">
        <v>186.88493919385201</v>
      </c>
      <c r="CI466">
        <v>197.981634891927</v>
      </c>
      <c r="CJ466">
        <v>186.884939193848</v>
      </c>
      <c r="CK466">
        <v>198.385058303026</v>
      </c>
      <c r="CL466">
        <v>186.88493919385201</v>
      </c>
      <c r="CM466">
        <v>192.098925572703</v>
      </c>
      <c r="CN466">
        <v>186.884939193853</v>
      </c>
      <c r="CO466">
        <v>185.771210295072</v>
      </c>
      <c r="CP466">
        <v>197.981634891928</v>
      </c>
      <c r="CQ466">
        <v>186.88493919385201</v>
      </c>
      <c r="CR466">
        <v>198.10229695356301</v>
      </c>
      <c r="CX466">
        <f t="shared" si="7"/>
        <v>95</v>
      </c>
    </row>
    <row r="467" spans="1:102" x14ac:dyDescent="0.2">
      <c r="A467" t="s">
        <v>466</v>
      </c>
      <c r="B467">
        <v>192.00004359174</v>
      </c>
      <c r="C467">
        <v>192.09892557270501</v>
      </c>
      <c r="D467">
        <v>191.59344887139301</v>
      </c>
      <c r="E467">
        <v>193.93426164987</v>
      </c>
      <c r="F467">
        <v>186.961534925324</v>
      </c>
      <c r="G467">
        <v>192.09892557270601</v>
      </c>
      <c r="H467">
        <v>198.38505830302401</v>
      </c>
      <c r="I467">
        <v>186.884939193853</v>
      </c>
      <c r="J467">
        <v>186.884939193853</v>
      </c>
      <c r="K467">
        <v>198.072421456505</v>
      </c>
      <c r="L467">
        <v>185.77121029507401</v>
      </c>
      <c r="M467">
        <v>186.884939193853</v>
      </c>
      <c r="N467">
        <v>186.88493919385201</v>
      </c>
      <c r="O467">
        <v>198.385058303026</v>
      </c>
      <c r="P467">
        <v>186.884939193854</v>
      </c>
      <c r="Q467">
        <v>198.38505830302799</v>
      </c>
      <c r="R467">
        <v>192.09892557270399</v>
      </c>
      <c r="S467">
        <v>192.14502704727099</v>
      </c>
      <c r="T467">
        <v>186.88493919384601</v>
      </c>
      <c r="U467">
        <v>191.59344887139301</v>
      </c>
      <c r="V467">
        <v>192.09892557270399</v>
      </c>
      <c r="W467">
        <v>193.93426164986701</v>
      </c>
      <c r="X467">
        <v>193.809111709408</v>
      </c>
      <c r="Y467">
        <v>198.38505830302799</v>
      </c>
      <c r="Z467">
        <v>192.09892557269799</v>
      </c>
      <c r="AA467">
        <v>186.961534925325</v>
      </c>
      <c r="AB467">
        <v>186.72073848688399</v>
      </c>
      <c r="AC467">
        <v>192.14502704722199</v>
      </c>
      <c r="AD467">
        <v>186.72073848688399</v>
      </c>
      <c r="AE467">
        <v>198.29510537788099</v>
      </c>
      <c r="AF467">
        <v>186.884939193853</v>
      </c>
      <c r="AG467">
        <v>198.295105377879</v>
      </c>
      <c r="AH467">
        <v>198.29510537788099</v>
      </c>
      <c r="AI467">
        <v>186.884939193853</v>
      </c>
      <c r="AJ467">
        <v>186.88493919385499</v>
      </c>
      <c r="AK467">
        <v>186.88493919385201</v>
      </c>
      <c r="AL467">
        <v>191.64009212722499</v>
      </c>
      <c r="AM467">
        <v>198.205233989742</v>
      </c>
      <c r="AN467">
        <v>197.981634891927</v>
      </c>
      <c r="AO467">
        <v>198.38505830302401</v>
      </c>
      <c r="AP467">
        <v>192.098925572702</v>
      </c>
      <c r="AQ467">
        <v>191.59344887140099</v>
      </c>
      <c r="AR467">
        <v>197.98163489192899</v>
      </c>
      <c r="AS467">
        <v>185.771210295072</v>
      </c>
      <c r="AT467">
        <v>198.07242145650599</v>
      </c>
      <c r="AU467">
        <v>193.29604840078301</v>
      </c>
      <c r="AV467">
        <v>198.385058303026</v>
      </c>
      <c r="AW467">
        <v>186.88493919385201</v>
      </c>
      <c r="AX467">
        <v>198.07242145650599</v>
      </c>
      <c r="AY467">
        <v>192.098925572703</v>
      </c>
      <c r="AZ467">
        <v>186.88493919385201</v>
      </c>
      <c r="BA467">
        <v>192.09892557270399</v>
      </c>
      <c r="BB467">
        <v>191.59344887139</v>
      </c>
      <c r="BC467">
        <v>185.813752172226</v>
      </c>
      <c r="BD467">
        <v>198.295105377883</v>
      </c>
      <c r="BE467">
        <v>186.88493919385201</v>
      </c>
      <c r="BF467">
        <v>197.59283250959001</v>
      </c>
      <c r="BG467">
        <v>198.385058303026</v>
      </c>
      <c r="BH467">
        <v>186.88493919385101</v>
      </c>
      <c r="BI467">
        <v>186.884939193853</v>
      </c>
      <c r="BJ467">
        <v>192.09892557272099</v>
      </c>
      <c r="BK467">
        <v>197.98163489192299</v>
      </c>
      <c r="BL467">
        <v>186.88493919385101</v>
      </c>
      <c r="BM467">
        <v>186.88493919385101</v>
      </c>
      <c r="BN467">
        <v>197.981634891928</v>
      </c>
      <c r="BO467">
        <v>198.29510537788099</v>
      </c>
      <c r="BP467">
        <v>192.09892557270501</v>
      </c>
      <c r="BQ467">
        <v>198.29510537787999</v>
      </c>
      <c r="BR467">
        <v>193.809111709409</v>
      </c>
      <c r="BS467">
        <v>191.90126335643399</v>
      </c>
      <c r="BT467">
        <v>198.29510537788099</v>
      </c>
      <c r="BU467">
        <v>193.809111709408</v>
      </c>
      <c r="BV467">
        <v>197.787042627641</v>
      </c>
      <c r="BW467">
        <v>186.88493919385499</v>
      </c>
      <c r="BX467">
        <v>197.98163489193001</v>
      </c>
      <c r="BY467">
        <v>198.07242145650901</v>
      </c>
      <c r="BZ467">
        <v>186.88493919385201</v>
      </c>
      <c r="CA467">
        <v>198.072421456505</v>
      </c>
      <c r="CB467">
        <v>192.09892557270399</v>
      </c>
      <c r="CC467">
        <v>197.98163489193101</v>
      </c>
      <c r="CD467">
        <v>171.630618117338</v>
      </c>
      <c r="CE467">
        <v>186.884939193854</v>
      </c>
      <c r="CF467">
        <v>186.88493919385101</v>
      </c>
      <c r="CG467">
        <v>186.88493919385101</v>
      </c>
      <c r="CH467">
        <v>197.98163489192899</v>
      </c>
      <c r="CI467">
        <v>186.88493919384899</v>
      </c>
      <c r="CJ467">
        <v>198.38505830302199</v>
      </c>
      <c r="CK467">
        <v>192.098925572703</v>
      </c>
      <c r="CL467">
        <v>186.88493919385101</v>
      </c>
      <c r="CM467">
        <v>185.77121029507401</v>
      </c>
      <c r="CN467">
        <v>197.981634891916</v>
      </c>
      <c r="CO467">
        <v>186.884939193854</v>
      </c>
      <c r="CP467">
        <v>198.10229695356</v>
      </c>
      <c r="CX467">
        <f t="shared" si="7"/>
        <v>93</v>
      </c>
    </row>
    <row r="468" spans="1:102" x14ac:dyDescent="0.2">
      <c r="A468" t="s">
        <v>467</v>
      </c>
      <c r="B468">
        <v>192.000043591745</v>
      </c>
      <c r="C468">
        <v>192.09892557269899</v>
      </c>
      <c r="D468">
        <v>191.59344887139301</v>
      </c>
      <c r="E468">
        <v>193.93426164986599</v>
      </c>
      <c r="F468">
        <v>186.961534925325</v>
      </c>
      <c r="G468">
        <v>192.098925572703</v>
      </c>
      <c r="H468">
        <v>198.38505830302401</v>
      </c>
      <c r="I468">
        <v>186.88493919384999</v>
      </c>
      <c r="J468">
        <v>186.884939193853</v>
      </c>
      <c r="K468">
        <v>198.07242145650699</v>
      </c>
      <c r="L468">
        <v>185.77121029506901</v>
      </c>
      <c r="M468">
        <v>186.884939193853</v>
      </c>
      <c r="N468">
        <v>186.88493919385101</v>
      </c>
      <c r="O468">
        <v>198.38505830302799</v>
      </c>
      <c r="P468">
        <v>186.88493919385201</v>
      </c>
      <c r="Q468">
        <v>198.38505830302401</v>
      </c>
      <c r="R468">
        <v>185.77121029507501</v>
      </c>
      <c r="S468">
        <v>192.098925572703</v>
      </c>
      <c r="T468">
        <v>192.14502704726999</v>
      </c>
      <c r="U468">
        <v>186.88493919385201</v>
      </c>
      <c r="V468">
        <v>186.88493919384999</v>
      </c>
      <c r="W468">
        <v>191.59344887139201</v>
      </c>
      <c r="X468">
        <v>192.09892557270501</v>
      </c>
      <c r="Y468">
        <v>193.93426164986801</v>
      </c>
      <c r="Z468">
        <v>193.80911170941101</v>
      </c>
      <c r="AA468">
        <v>198.385058303025</v>
      </c>
      <c r="AB468">
        <v>186.96153492532301</v>
      </c>
      <c r="AC468">
        <v>186.720738486881</v>
      </c>
      <c r="AD468">
        <v>192.14502704727701</v>
      </c>
      <c r="AE468">
        <v>186.72073848688299</v>
      </c>
      <c r="AF468">
        <v>198.29510537788201</v>
      </c>
      <c r="AG468">
        <v>186.88493919385101</v>
      </c>
      <c r="AH468">
        <v>198.295105377879</v>
      </c>
      <c r="AI468">
        <v>198.29510537788099</v>
      </c>
      <c r="AJ468">
        <v>186.884939193854</v>
      </c>
      <c r="AK468">
        <v>186.884939193853</v>
      </c>
      <c r="AL468">
        <v>191.640092127222</v>
      </c>
      <c r="AM468">
        <v>198.205233989741</v>
      </c>
      <c r="AN468">
        <v>197.981634891928</v>
      </c>
      <c r="AO468">
        <v>198.38505830302299</v>
      </c>
      <c r="AP468">
        <v>192.09892557270501</v>
      </c>
      <c r="AQ468">
        <v>191.59344887139201</v>
      </c>
      <c r="AR468">
        <v>197.98163489192899</v>
      </c>
      <c r="AS468">
        <v>185.77121029507501</v>
      </c>
      <c r="AT468">
        <v>198.072421456603</v>
      </c>
      <c r="AU468">
        <v>193.29604840077499</v>
      </c>
      <c r="AV468">
        <v>186.88493919385101</v>
      </c>
      <c r="AW468">
        <v>198.38505830302299</v>
      </c>
      <c r="AX468">
        <v>186.88493919385201</v>
      </c>
      <c r="AY468">
        <v>198.07242145650801</v>
      </c>
      <c r="AZ468">
        <v>192.09892557270501</v>
      </c>
      <c r="BA468">
        <v>186.88493919385101</v>
      </c>
      <c r="BB468">
        <v>192.098925572703</v>
      </c>
      <c r="BC468">
        <v>191.59344887139099</v>
      </c>
      <c r="BD468">
        <v>185.813752172237</v>
      </c>
      <c r="BE468">
        <v>198.29510537788099</v>
      </c>
      <c r="BF468">
        <v>186.88493919385101</v>
      </c>
      <c r="BG468">
        <v>197.59283250959101</v>
      </c>
      <c r="BH468">
        <v>186.884939193853</v>
      </c>
      <c r="BI468">
        <v>192.098925572702</v>
      </c>
      <c r="BJ468">
        <v>197.98163489192899</v>
      </c>
      <c r="BK468">
        <v>186.884939193854</v>
      </c>
      <c r="BL468">
        <v>197.98163489193101</v>
      </c>
      <c r="BM468">
        <v>198.29510537787701</v>
      </c>
      <c r="BN468">
        <v>192.09892557270601</v>
      </c>
      <c r="BO468">
        <v>198.29510537788099</v>
      </c>
      <c r="BP468">
        <v>193.80911170940999</v>
      </c>
      <c r="BQ468">
        <v>191.901263356437</v>
      </c>
      <c r="BR468">
        <v>198.29510537788201</v>
      </c>
      <c r="BS468">
        <v>193.809111709409</v>
      </c>
      <c r="BT468">
        <v>197.78704262764401</v>
      </c>
      <c r="BU468">
        <v>197.98163489192899</v>
      </c>
      <c r="BV468">
        <v>198.07242145650699</v>
      </c>
      <c r="BW468">
        <v>186.884939193854</v>
      </c>
      <c r="BX468">
        <v>192.098925572703</v>
      </c>
      <c r="BY468">
        <v>197.98163489193001</v>
      </c>
      <c r="BZ468">
        <v>185.77121029507299</v>
      </c>
      <c r="CA468">
        <v>171.63061811733701</v>
      </c>
      <c r="CB468">
        <v>186.88493919385201</v>
      </c>
      <c r="CC468">
        <v>186.88493919384999</v>
      </c>
      <c r="CD468">
        <v>186.88493919385499</v>
      </c>
      <c r="CE468">
        <v>197.981634891932</v>
      </c>
      <c r="CF468">
        <v>186.884939193853</v>
      </c>
      <c r="CG468">
        <v>198.38505830302199</v>
      </c>
      <c r="CH468">
        <v>186.884939193853</v>
      </c>
      <c r="CI468">
        <v>192.09892557270501</v>
      </c>
      <c r="CJ468">
        <v>185.77121029507299</v>
      </c>
      <c r="CK468">
        <v>197.98163489193001</v>
      </c>
      <c r="CL468">
        <v>186.884939193853</v>
      </c>
      <c r="CM468">
        <v>198.10229695356</v>
      </c>
      <c r="CX468">
        <f t="shared" si="7"/>
        <v>90</v>
      </c>
    </row>
    <row r="469" spans="1:102" x14ac:dyDescent="0.2">
      <c r="A469" t="s">
        <v>468</v>
      </c>
      <c r="B469">
        <v>192.00004359174</v>
      </c>
      <c r="C469">
        <v>192.098925572703</v>
      </c>
      <c r="D469">
        <v>191.59344887139201</v>
      </c>
      <c r="E469">
        <v>193.93426164986701</v>
      </c>
      <c r="F469">
        <v>186.961534925324</v>
      </c>
      <c r="G469">
        <v>192.09892557270399</v>
      </c>
      <c r="H469">
        <v>198.38505830302</v>
      </c>
      <c r="I469">
        <v>186.884939193853</v>
      </c>
      <c r="J469">
        <v>186.884939193854</v>
      </c>
      <c r="K469">
        <v>198.07242145650801</v>
      </c>
      <c r="L469">
        <v>185.771210295072</v>
      </c>
      <c r="M469">
        <v>186.884939193853</v>
      </c>
      <c r="N469">
        <v>186.88493919385201</v>
      </c>
      <c r="O469">
        <v>198.38505830302299</v>
      </c>
      <c r="P469">
        <v>186.88493919385201</v>
      </c>
      <c r="Q469">
        <v>198.38505830302299</v>
      </c>
      <c r="R469">
        <v>185.771210295076</v>
      </c>
      <c r="S469">
        <v>192.098925572702</v>
      </c>
      <c r="T469">
        <v>192.145027047268</v>
      </c>
      <c r="U469">
        <v>186.884939193853</v>
      </c>
      <c r="V469">
        <v>186.884939193854</v>
      </c>
      <c r="W469">
        <v>191.59344887139201</v>
      </c>
      <c r="X469">
        <v>192.098925572702</v>
      </c>
      <c r="Y469">
        <v>193.93426164986801</v>
      </c>
      <c r="Z469">
        <v>193.809111709409</v>
      </c>
      <c r="AA469">
        <v>198.38505830302401</v>
      </c>
      <c r="AB469">
        <v>192.098925572703</v>
      </c>
      <c r="AC469">
        <v>186.96153492532301</v>
      </c>
      <c r="AD469">
        <v>186.72073848688299</v>
      </c>
      <c r="AE469">
        <v>192.14502704726999</v>
      </c>
      <c r="AF469">
        <v>186.884939193853</v>
      </c>
      <c r="AG469">
        <v>186.72073848688001</v>
      </c>
      <c r="AH469">
        <v>198.29510537788099</v>
      </c>
      <c r="AI469">
        <v>186.88493919385101</v>
      </c>
      <c r="AJ469">
        <v>198.29510537788099</v>
      </c>
      <c r="AK469">
        <v>198.29510537788201</v>
      </c>
      <c r="AL469">
        <v>186.88493919384999</v>
      </c>
      <c r="AM469">
        <v>186.884939193854</v>
      </c>
      <c r="AN469">
        <v>186.88493919385201</v>
      </c>
      <c r="AO469">
        <v>191.64009212722101</v>
      </c>
      <c r="AP469">
        <v>198.20523398974001</v>
      </c>
      <c r="AQ469">
        <v>197.981634891928</v>
      </c>
      <c r="AR469">
        <v>192.098925572703</v>
      </c>
      <c r="AS469">
        <v>191.59344887139201</v>
      </c>
      <c r="AT469">
        <v>197.98163489192899</v>
      </c>
      <c r="AU469">
        <v>185.77121029507401</v>
      </c>
      <c r="AV469">
        <v>198.07242145650699</v>
      </c>
      <c r="AW469">
        <v>193.29604840077499</v>
      </c>
      <c r="AX469">
        <v>186.88493919385601</v>
      </c>
      <c r="AY469">
        <v>198.38505830302401</v>
      </c>
      <c r="AZ469">
        <v>186.884939193853</v>
      </c>
      <c r="BA469">
        <v>198.07242145650599</v>
      </c>
      <c r="BB469">
        <v>192.09892557270601</v>
      </c>
      <c r="BC469">
        <v>186.88493919385101</v>
      </c>
      <c r="BD469">
        <v>192.09892557270101</v>
      </c>
      <c r="BE469">
        <v>191.59344887139</v>
      </c>
      <c r="BF469">
        <v>185.813752172237</v>
      </c>
      <c r="BG469">
        <v>198.295105377883</v>
      </c>
      <c r="BH469">
        <v>186.88493919384999</v>
      </c>
      <c r="BI469">
        <v>197.592832509592</v>
      </c>
      <c r="BJ469">
        <v>198.38505830302199</v>
      </c>
      <c r="BK469">
        <v>186.88493919385499</v>
      </c>
      <c r="BL469">
        <v>192.09892557270399</v>
      </c>
      <c r="BM469">
        <v>197.981634891927</v>
      </c>
      <c r="BN469">
        <v>186.88493919385101</v>
      </c>
      <c r="BO469">
        <v>186.884939193843</v>
      </c>
      <c r="BP469">
        <v>197.98163489193399</v>
      </c>
      <c r="BQ469">
        <v>198.29510537788099</v>
      </c>
      <c r="BR469">
        <v>192.09892557270501</v>
      </c>
      <c r="BS469">
        <v>198.295105377884</v>
      </c>
      <c r="BT469">
        <v>193.809111709408</v>
      </c>
      <c r="BU469">
        <v>191.901263356437</v>
      </c>
      <c r="BV469">
        <v>198.29510537788201</v>
      </c>
      <c r="BW469">
        <v>193.80911170940701</v>
      </c>
      <c r="BX469">
        <v>197.78704262764401</v>
      </c>
      <c r="BY469">
        <v>186.884939193853</v>
      </c>
      <c r="BZ469">
        <v>197.981634891928</v>
      </c>
      <c r="CA469">
        <v>198.07242145650801</v>
      </c>
      <c r="CB469">
        <v>198.07242145649599</v>
      </c>
      <c r="CC469">
        <v>192.098925572703</v>
      </c>
      <c r="CD469">
        <v>197.981634891927</v>
      </c>
      <c r="CE469">
        <v>185.77121029507501</v>
      </c>
      <c r="CF469">
        <v>171.630618117338</v>
      </c>
      <c r="CG469">
        <v>186.88493919385101</v>
      </c>
      <c r="CH469">
        <v>197.98163489193001</v>
      </c>
      <c r="CI469">
        <v>186.88493919385201</v>
      </c>
      <c r="CJ469">
        <v>198.38505830302401</v>
      </c>
      <c r="CK469">
        <v>192.09892557270399</v>
      </c>
      <c r="CL469">
        <v>185.77121029507299</v>
      </c>
      <c r="CM469">
        <v>197.98163489193101</v>
      </c>
      <c r="CN469">
        <v>198.10229695356199</v>
      </c>
      <c r="CX469">
        <f t="shared" si="7"/>
        <v>91</v>
      </c>
    </row>
    <row r="470" spans="1:102" x14ac:dyDescent="0.2">
      <c r="A470" t="s">
        <v>469</v>
      </c>
      <c r="B470">
        <v>153.902331494972</v>
      </c>
      <c r="C470">
        <v>153.90233149497601</v>
      </c>
      <c r="D470">
        <v>153.90233149497499</v>
      </c>
      <c r="E470">
        <v>153.90233149498201</v>
      </c>
      <c r="F470">
        <v>157.55297595229399</v>
      </c>
      <c r="G470">
        <v>153.90233149498101</v>
      </c>
      <c r="H470">
        <v>189.636065012437</v>
      </c>
      <c r="I470">
        <v>166.31826034811499</v>
      </c>
      <c r="J470">
        <v>186.884939193854</v>
      </c>
      <c r="K470">
        <v>189.636065012443</v>
      </c>
      <c r="L470">
        <v>159.55491645770101</v>
      </c>
      <c r="M470">
        <v>157.552975952297</v>
      </c>
      <c r="N470">
        <v>157.552975952297</v>
      </c>
      <c r="O470">
        <v>189.63606501244399</v>
      </c>
      <c r="P470">
        <v>186.88493919385201</v>
      </c>
      <c r="Q470">
        <v>187.167890100817</v>
      </c>
      <c r="R470">
        <v>159.554916457714</v>
      </c>
      <c r="S470">
        <v>159.55491645770701</v>
      </c>
      <c r="T470">
        <v>153.90233149497601</v>
      </c>
      <c r="U470">
        <v>186.884939193854</v>
      </c>
      <c r="V470">
        <v>160.568263999283</v>
      </c>
      <c r="W470">
        <v>159.55491645770701</v>
      </c>
      <c r="X470">
        <v>153.90233149497601</v>
      </c>
      <c r="Y470">
        <v>153.902331494978</v>
      </c>
      <c r="Z470">
        <v>159.554916457708</v>
      </c>
      <c r="AA470">
        <v>171.94345365456999</v>
      </c>
      <c r="AB470">
        <v>153.90233149497499</v>
      </c>
      <c r="AC470">
        <v>186.96153492532301</v>
      </c>
      <c r="AD470">
        <v>186.72073848688299</v>
      </c>
      <c r="AE470">
        <v>153.90233149498101</v>
      </c>
      <c r="AF470">
        <v>186.88493919385201</v>
      </c>
      <c r="AG470">
        <v>186.72073848688001</v>
      </c>
      <c r="AH470">
        <v>187.16789010081601</v>
      </c>
      <c r="AI470">
        <v>186.88493919385101</v>
      </c>
      <c r="AJ470">
        <v>187.167890100817</v>
      </c>
      <c r="AK470">
        <v>166.31826034811201</v>
      </c>
      <c r="AL470">
        <v>186.88493919384999</v>
      </c>
      <c r="AM470">
        <v>186.884939193854</v>
      </c>
      <c r="AN470">
        <v>186.88493919385201</v>
      </c>
      <c r="AO470">
        <v>159.554916457704</v>
      </c>
      <c r="AP470">
        <v>187.16789010081899</v>
      </c>
      <c r="AQ470">
        <v>187.167890100817</v>
      </c>
      <c r="AR470">
        <v>187.16789010081899</v>
      </c>
      <c r="AS470">
        <v>159.55491645769999</v>
      </c>
      <c r="AT470">
        <v>159.55491645771099</v>
      </c>
      <c r="AU470">
        <v>189.63606501244101</v>
      </c>
      <c r="AV470">
        <v>153.902331494978</v>
      </c>
      <c r="AW470">
        <v>187.167890100817</v>
      </c>
      <c r="AX470">
        <v>154.37011898106601</v>
      </c>
      <c r="AY470">
        <v>186.884939193859</v>
      </c>
      <c r="AZ470">
        <v>189.63606501244499</v>
      </c>
      <c r="BA470">
        <v>186.884939193853</v>
      </c>
      <c r="BB470">
        <v>166.31826034811201</v>
      </c>
      <c r="BC470">
        <v>186.88493919385101</v>
      </c>
      <c r="BD470">
        <v>153.902331494973</v>
      </c>
      <c r="BE470">
        <v>153.90233149497899</v>
      </c>
      <c r="BF470">
        <v>187.167890100818</v>
      </c>
      <c r="BG470">
        <v>186.88493919384999</v>
      </c>
      <c r="BH470">
        <v>166.31826034811601</v>
      </c>
      <c r="BI470">
        <v>187.16789010081499</v>
      </c>
      <c r="BJ470">
        <v>157.552975952297</v>
      </c>
      <c r="BK470">
        <v>157.55297595229601</v>
      </c>
      <c r="BL470">
        <v>153.90233149497999</v>
      </c>
      <c r="BM470">
        <v>187.16789010081601</v>
      </c>
      <c r="BN470">
        <v>186.88493919385101</v>
      </c>
      <c r="BO470">
        <v>160.568263999283</v>
      </c>
      <c r="BP470">
        <v>166.31826034811999</v>
      </c>
      <c r="BQ470">
        <v>187.167890100817</v>
      </c>
      <c r="BR470">
        <v>159.55491645771099</v>
      </c>
      <c r="BS470">
        <v>187.16789010081899</v>
      </c>
      <c r="BT470">
        <v>153.90233149497701</v>
      </c>
      <c r="BU470">
        <v>153.90233149497899</v>
      </c>
      <c r="BV470">
        <v>187.167890100817</v>
      </c>
      <c r="BW470">
        <v>153.90233149497999</v>
      </c>
      <c r="BX470">
        <v>157.55297595230101</v>
      </c>
      <c r="BY470">
        <v>186.884939193847</v>
      </c>
      <c r="BZ470">
        <v>187.16789010081601</v>
      </c>
      <c r="CA470">
        <v>187.167890100817</v>
      </c>
      <c r="CB470">
        <v>186.88493919385201</v>
      </c>
      <c r="CC470">
        <v>153.90233149497399</v>
      </c>
      <c r="CD470">
        <v>187.16789010081399</v>
      </c>
      <c r="CE470">
        <v>159.55491645770601</v>
      </c>
      <c r="CF470">
        <v>160.56826399927499</v>
      </c>
      <c r="CG470">
        <v>186.88493919385101</v>
      </c>
      <c r="CH470">
        <v>186.884939193853</v>
      </c>
      <c r="CI470">
        <v>160.56826399928099</v>
      </c>
      <c r="CJ470">
        <v>186.88493919384999</v>
      </c>
      <c r="CK470">
        <v>153.90233149497499</v>
      </c>
      <c r="CL470">
        <v>186.884939193854</v>
      </c>
      <c r="CM470">
        <v>153.902331494978</v>
      </c>
      <c r="CN470">
        <v>187.16789010081899</v>
      </c>
      <c r="CO470">
        <v>186.884939193853</v>
      </c>
      <c r="CP470">
        <v>187.16789010081601</v>
      </c>
      <c r="CX470">
        <f t="shared" si="7"/>
        <v>93</v>
      </c>
    </row>
    <row r="471" spans="1:102" x14ac:dyDescent="0.2">
      <c r="A471" t="s">
        <v>470</v>
      </c>
      <c r="B471">
        <v>190.74169495402799</v>
      </c>
      <c r="C471">
        <v>190.83928472815799</v>
      </c>
      <c r="D471">
        <v>190.31912970131401</v>
      </c>
      <c r="E471">
        <v>193.092962252017</v>
      </c>
      <c r="F471">
        <v>186.96153492532599</v>
      </c>
      <c r="G471">
        <v>190.83928472815899</v>
      </c>
      <c r="H471">
        <v>198.385058303025</v>
      </c>
      <c r="I471">
        <v>186.884939193853</v>
      </c>
      <c r="J471">
        <v>186.884939193853</v>
      </c>
      <c r="K471">
        <v>198.07242145650699</v>
      </c>
      <c r="L471">
        <v>184.17306894494101</v>
      </c>
      <c r="M471">
        <v>186.884939193853</v>
      </c>
      <c r="N471">
        <v>186.884939193859</v>
      </c>
      <c r="O471">
        <v>198.38505830302401</v>
      </c>
      <c r="P471">
        <v>184.17306894494101</v>
      </c>
      <c r="Q471">
        <v>190.83928472815899</v>
      </c>
      <c r="R471">
        <v>190.88478351550501</v>
      </c>
      <c r="S471">
        <v>186.884939193854</v>
      </c>
      <c r="T471">
        <v>186.884939193853</v>
      </c>
      <c r="U471">
        <v>190.31912970131401</v>
      </c>
      <c r="V471">
        <v>190.83928472815899</v>
      </c>
      <c r="W471">
        <v>193.09296225201399</v>
      </c>
      <c r="X471">
        <v>192.965202014695</v>
      </c>
      <c r="Y471">
        <v>198.38505830302401</v>
      </c>
      <c r="Z471">
        <v>190.83928472813901</v>
      </c>
      <c r="AA471">
        <v>186.961534925325</v>
      </c>
      <c r="AB471">
        <v>186.72073848688299</v>
      </c>
      <c r="AC471">
        <v>190.88478351550799</v>
      </c>
      <c r="AD471">
        <v>186.88493919385201</v>
      </c>
      <c r="AE471">
        <v>186.72073848688299</v>
      </c>
      <c r="AF471">
        <v>198.29510537788099</v>
      </c>
      <c r="AG471">
        <v>186.884939193854</v>
      </c>
      <c r="AH471">
        <v>198.29510537787701</v>
      </c>
      <c r="AI471">
        <v>198.251213848492</v>
      </c>
      <c r="AJ471">
        <v>186.884939193854</v>
      </c>
      <c r="AK471">
        <v>186.88493919385201</v>
      </c>
      <c r="AL471">
        <v>186.88493919385201</v>
      </c>
      <c r="AM471">
        <v>190.36515448226899</v>
      </c>
      <c r="AN471">
        <v>198.20523398974001</v>
      </c>
      <c r="AO471">
        <v>197.981634891928</v>
      </c>
      <c r="AP471">
        <v>198.38505830302199</v>
      </c>
      <c r="AQ471">
        <v>190.83928472815799</v>
      </c>
      <c r="AR471">
        <v>190.319129701316</v>
      </c>
      <c r="AS471">
        <v>197.98163489193101</v>
      </c>
      <c r="AT471">
        <v>184.503397579687</v>
      </c>
      <c r="AU471">
        <v>198.07242145650901</v>
      </c>
      <c r="AV471">
        <v>192.020711082963</v>
      </c>
      <c r="AW471">
        <v>186.884939193853</v>
      </c>
      <c r="AX471">
        <v>198.38505830302299</v>
      </c>
      <c r="AY471">
        <v>186.88493919385201</v>
      </c>
      <c r="AZ471">
        <v>198.07242145650699</v>
      </c>
      <c r="BA471">
        <v>190.31912970131501</v>
      </c>
      <c r="BB471">
        <v>184.54958805557499</v>
      </c>
      <c r="BC471">
        <v>198.295105377883</v>
      </c>
      <c r="BD471">
        <v>197.59283250959101</v>
      </c>
      <c r="BE471">
        <v>198.385058303031</v>
      </c>
      <c r="BF471">
        <v>186.884939193853</v>
      </c>
      <c r="BG471">
        <v>190.83928472816001</v>
      </c>
      <c r="BH471">
        <v>197.98163489193001</v>
      </c>
      <c r="BI471">
        <v>186.88493919385999</v>
      </c>
      <c r="BJ471">
        <v>197.98163489192899</v>
      </c>
      <c r="BK471">
        <v>198.29510537788201</v>
      </c>
      <c r="BL471">
        <v>190.83928472815899</v>
      </c>
      <c r="BM471">
        <v>198.29510537788099</v>
      </c>
      <c r="BN471">
        <v>192.965202014695</v>
      </c>
      <c r="BO471">
        <v>190.64420493814399</v>
      </c>
      <c r="BP471">
        <v>198.29510537788099</v>
      </c>
      <c r="BQ471">
        <v>192.96520201469599</v>
      </c>
      <c r="BR471">
        <v>197.78704262764501</v>
      </c>
      <c r="BS471">
        <v>186.88493919385201</v>
      </c>
      <c r="BT471">
        <v>198.07242145650599</v>
      </c>
      <c r="BU471">
        <v>186.88493919385201</v>
      </c>
      <c r="BV471">
        <v>198.07242145650699</v>
      </c>
      <c r="BW471">
        <v>190.839284728156</v>
      </c>
      <c r="BX471">
        <v>197.98163489192899</v>
      </c>
      <c r="BY471">
        <v>184.50339757969101</v>
      </c>
      <c r="BZ471">
        <v>171.63061811733701</v>
      </c>
      <c r="CA471">
        <v>186.88493919385101</v>
      </c>
      <c r="CB471">
        <v>186.884939193854</v>
      </c>
      <c r="CC471">
        <v>197.98163489193001</v>
      </c>
      <c r="CD471">
        <v>186.884939193853</v>
      </c>
      <c r="CE471">
        <v>198.38505830302401</v>
      </c>
      <c r="CF471">
        <v>190.83928472815899</v>
      </c>
      <c r="CG471">
        <v>184.173068944943</v>
      </c>
      <c r="CH471">
        <v>197.981634891927</v>
      </c>
      <c r="CI471">
        <v>186.88493919385101</v>
      </c>
      <c r="CJ471">
        <v>198.10229695356099</v>
      </c>
      <c r="CX471">
        <f t="shared" si="7"/>
        <v>87</v>
      </c>
    </row>
    <row r="472" spans="1:102" x14ac:dyDescent="0.2">
      <c r="A472" t="s">
        <v>471</v>
      </c>
      <c r="B472">
        <v>190.74169495402799</v>
      </c>
      <c r="C472">
        <v>190.839284728157</v>
      </c>
      <c r="D472">
        <v>190.31912970131299</v>
      </c>
      <c r="E472">
        <v>193.092962252018</v>
      </c>
      <c r="F472">
        <v>186.96153492532301</v>
      </c>
      <c r="G472">
        <v>190.83928472815799</v>
      </c>
      <c r="H472">
        <v>198.385058303026</v>
      </c>
      <c r="I472">
        <v>186.88493919384999</v>
      </c>
      <c r="J472">
        <v>186.88493919385201</v>
      </c>
      <c r="K472">
        <v>198.07242145650699</v>
      </c>
      <c r="L472">
        <v>184.17306894494001</v>
      </c>
      <c r="M472">
        <v>186.884939193854</v>
      </c>
      <c r="N472">
        <v>186.884939193854</v>
      </c>
      <c r="O472">
        <v>198.38505830302401</v>
      </c>
      <c r="P472">
        <v>186.88493919385999</v>
      </c>
      <c r="Q472">
        <v>198.385058303021</v>
      </c>
      <c r="R472">
        <v>184.173068944947</v>
      </c>
      <c r="S472">
        <v>190.83928472815899</v>
      </c>
      <c r="T472">
        <v>190.884783515511</v>
      </c>
      <c r="U472">
        <v>186.884939193853</v>
      </c>
      <c r="V472">
        <v>186.88493919385201</v>
      </c>
      <c r="W472">
        <v>190.31912970131401</v>
      </c>
      <c r="X472">
        <v>190.839284728162</v>
      </c>
      <c r="Y472">
        <v>193.092962252017</v>
      </c>
      <c r="Z472">
        <v>192.965202014695</v>
      </c>
      <c r="AA472">
        <v>198.385058303025</v>
      </c>
      <c r="AB472">
        <v>190.83928472816501</v>
      </c>
      <c r="AC472">
        <v>186.961534925325</v>
      </c>
      <c r="AD472">
        <v>186.720738486882</v>
      </c>
      <c r="AE472">
        <v>190.88478351551001</v>
      </c>
      <c r="AF472">
        <v>186.884939193853</v>
      </c>
      <c r="AG472">
        <v>186.720738486882</v>
      </c>
      <c r="AH472">
        <v>198.29510537788201</v>
      </c>
      <c r="AI472">
        <v>186.88493919385101</v>
      </c>
      <c r="AJ472">
        <v>198.29510537788099</v>
      </c>
      <c r="AK472">
        <v>198.25121384849299</v>
      </c>
      <c r="AL472">
        <v>186.88493919385101</v>
      </c>
      <c r="AM472">
        <v>186.88493919385499</v>
      </c>
      <c r="AN472">
        <v>186.884939193853</v>
      </c>
      <c r="AO472">
        <v>190.365154482268</v>
      </c>
      <c r="AP472">
        <v>198.205233989742</v>
      </c>
      <c r="AQ472">
        <v>197.98163489193001</v>
      </c>
      <c r="AR472">
        <v>198.385058303025</v>
      </c>
      <c r="AS472">
        <v>190.83928472816001</v>
      </c>
      <c r="AT472">
        <v>190.31912970131401</v>
      </c>
      <c r="AU472">
        <v>197.98163489193101</v>
      </c>
      <c r="AV472">
        <v>184.503397579688</v>
      </c>
      <c r="AW472">
        <v>198.07242145650699</v>
      </c>
      <c r="AX472">
        <v>192.020711082963</v>
      </c>
      <c r="AY472">
        <v>186.88493919385101</v>
      </c>
      <c r="AZ472">
        <v>198.38505830302699</v>
      </c>
      <c r="BA472">
        <v>186.88493919384999</v>
      </c>
      <c r="BB472">
        <v>190.83928472815799</v>
      </c>
      <c r="BC472">
        <v>186.88493919385201</v>
      </c>
      <c r="BD472">
        <v>190.83928472815899</v>
      </c>
      <c r="BE472">
        <v>190.31912970131401</v>
      </c>
      <c r="BF472">
        <v>184.54958805557499</v>
      </c>
      <c r="BG472">
        <v>198.29510537788099</v>
      </c>
      <c r="BH472">
        <v>186.88493919384999</v>
      </c>
      <c r="BI472">
        <v>197.59283250959001</v>
      </c>
      <c r="BJ472">
        <v>198.38505830302299</v>
      </c>
      <c r="BK472">
        <v>186.88493919384999</v>
      </c>
      <c r="BL472">
        <v>190.839284728161</v>
      </c>
      <c r="BM472">
        <v>197.981634891932</v>
      </c>
      <c r="BN472">
        <v>197.98163489192899</v>
      </c>
      <c r="BO472">
        <v>198.295105377878</v>
      </c>
      <c r="BP472">
        <v>190.839284728161</v>
      </c>
      <c r="BQ472">
        <v>198.295105377884</v>
      </c>
      <c r="BR472">
        <v>192.965202014694</v>
      </c>
      <c r="BS472">
        <v>190.644204938141</v>
      </c>
      <c r="BT472">
        <v>198.29510537788099</v>
      </c>
      <c r="BU472">
        <v>192.965202014694</v>
      </c>
      <c r="BV472">
        <v>197.78704262764299</v>
      </c>
      <c r="BW472">
        <v>186.88493919385201</v>
      </c>
      <c r="BX472">
        <v>197.981634891928</v>
      </c>
      <c r="BY472">
        <v>198.072421456505</v>
      </c>
      <c r="BZ472">
        <v>186.88493919385201</v>
      </c>
      <c r="CA472">
        <v>198.072421456505</v>
      </c>
      <c r="CB472">
        <v>190.83928472815799</v>
      </c>
      <c r="CC472">
        <v>184.50339757970599</v>
      </c>
      <c r="CD472">
        <v>171.630618117338</v>
      </c>
      <c r="CE472">
        <v>186.88493919385201</v>
      </c>
      <c r="CF472">
        <v>186.884939193853</v>
      </c>
      <c r="CG472">
        <v>186.88493919385499</v>
      </c>
      <c r="CH472">
        <v>186.88493919384999</v>
      </c>
      <c r="CI472">
        <v>198.38505830302299</v>
      </c>
      <c r="CJ472">
        <v>190.83928472819301</v>
      </c>
      <c r="CK472">
        <v>186.88493919385701</v>
      </c>
      <c r="CL472">
        <v>184.17306894494101</v>
      </c>
      <c r="CM472">
        <v>197.981634891928</v>
      </c>
      <c r="CN472">
        <v>186.88493919385201</v>
      </c>
      <c r="CO472">
        <v>198.10229695355901</v>
      </c>
      <c r="CX472">
        <f t="shared" si="7"/>
        <v>92</v>
      </c>
    </row>
    <row r="473" spans="1:102" x14ac:dyDescent="0.2">
      <c r="A473" t="s">
        <v>472</v>
      </c>
      <c r="B473">
        <v>190.741694954027</v>
      </c>
      <c r="C473">
        <v>190.83928472816001</v>
      </c>
      <c r="D473">
        <v>190.31912970131401</v>
      </c>
      <c r="E473">
        <v>193.09296225201899</v>
      </c>
      <c r="F473">
        <v>186.961534925325</v>
      </c>
      <c r="G473">
        <v>190.83928472815899</v>
      </c>
      <c r="H473">
        <v>198.385058303025</v>
      </c>
      <c r="I473">
        <v>186.88493919384899</v>
      </c>
      <c r="J473">
        <v>186.88493919385201</v>
      </c>
      <c r="K473">
        <v>198.07242145650599</v>
      </c>
      <c r="L473">
        <v>184.17306894494001</v>
      </c>
      <c r="M473">
        <v>186.884939193853</v>
      </c>
      <c r="N473">
        <v>186.88493919385101</v>
      </c>
      <c r="O473">
        <v>198.385058303025</v>
      </c>
      <c r="P473">
        <v>186.88493919385201</v>
      </c>
      <c r="Q473">
        <v>198.38505830302199</v>
      </c>
      <c r="R473">
        <v>184.17306894494101</v>
      </c>
      <c r="S473">
        <v>190.839284728161</v>
      </c>
      <c r="T473">
        <v>190.884783515507</v>
      </c>
      <c r="U473">
        <v>186.88493919385101</v>
      </c>
      <c r="V473">
        <v>186.884939193854</v>
      </c>
      <c r="W473">
        <v>190.31912970131501</v>
      </c>
      <c r="X473">
        <v>190.83928472816001</v>
      </c>
      <c r="Y473">
        <v>193.09296225201601</v>
      </c>
      <c r="Z473">
        <v>192.965202014694</v>
      </c>
      <c r="AA473">
        <v>198.385058303021</v>
      </c>
      <c r="AB473">
        <v>190.83928472815799</v>
      </c>
      <c r="AC473">
        <v>186.961534925325</v>
      </c>
      <c r="AD473">
        <v>186.720738486882</v>
      </c>
      <c r="AE473">
        <v>190.88478351550901</v>
      </c>
      <c r="AF473">
        <v>186.884939193853</v>
      </c>
      <c r="AG473">
        <v>186.72073848688299</v>
      </c>
      <c r="AH473">
        <v>198.29510537788099</v>
      </c>
      <c r="AI473">
        <v>186.88493919385101</v>
      </c>
      <c r="AJ473">
        <v>198.29510537788201</v>
      </c>
      <c r="AK473">
        <v>198.25121384849101</v>
      </c>
      <c r="AL473">
        <v>186.88493919385201</v>
      </c>
      <c r="AM473">
        <v>186.88493919385499</v>
      </c>
      <c r="AN473">
        <v>186.88493919384999</v>
      </c>
      <c r="AO473">
        <v>190.36515448227101</v>
      </c>
      <c r="AP473">
        <v>198.205233989742</v>
      </c>
      <c r="AQ473">
        <v>197.98163489193101</v>
      </c>
      <c r="AR473">
        <v>198.38505830302299</v>
      </c>
      <c r="AS473">
        <v>190.839284728161</v>
      </c>
      <c r="AT473">
        <v>190.31912970131</v>
      </c>
      <c r="AU473">
        <v>197.981634891933</v>
      </c>
      <c r="AV473">
        <v>184.50339757968899</v>
      </c>
      <c r="AW473">
        <v>198.07242145650599</v>
      </c>
      <c r="AX473">
        <v>192.020711082963</v>
      </c>
      <c r="AY473">
        <v>186.88493919385201</v>
      </c>
      <c r="AZ473">
        <v>198.38505830302401</v>
      </c>
      <c r="BA473">
        <v>186.88493919384999</v>
      </c>
      <c r="BB473">
        <v>198.07242145650599</v>
      </c>
      <c r="BC473">
        <v>190.83928472815899</v>
      </c>
      <c r="BD473">
        <v>190.839284728156</v>
      </c>
      <c r="BE473">
        <v>190.31912970131299</v>
      </c>
      <c r="BF473">
        <v>184.54958805557499</v>
      </c>
      <c r="BG473">
        <v>198.29510537788099</v>
      </c>
      <c r="BH473">
        <v>186.884939193853</v>
      </c>
      <c r="BI473">
        <v>197.592832509592</v>
      </c>
      <c r="BJ473">
        <v>198.385058303025</v>
      </c>
      <c r="BK473">
        <v>186.884939193853</v>
      </c>
      <c r="BL473">
        <v>190.83928472815899</v>
      </c>
      <c r="BM473">
        <v>197.981634891928</v>
      </c>
      <c r="BN473">
        <v>186.88493919385201</v>
      </c>
      <c r="BO473">
        <v>197.98163489192899</v>
      </c>
      <c r="BP473">
        <v>198.29510537788201</v>
      </c>
      <c r="BQ473">
        <v>190.83928472815799</v>
      </c>
      <c r="BR473">
        <v>198.29510537787999</v>
      </c>
      <c r="BS473">
        <v>192.96520201469201</v>
      </c>
      <c r="BT473">
        <v>190.64420493814399</v>
      </c>
      <c r="BU473">
        <v>198.295105377879</v>
      </c>
      <c r="BV473">
        <v>192.965202014694</v>
      </c>
      <c r="BW473">
        <v>197.78704262764501</v>
      </c>
      <c r="BX473">
        <v>197.98163489193001</v>
      </c>
      <c r="BY473">
        <v>198.07242145650699</v>
      </c>
      <c r="BZ473">
        <v>198.07242145650901</v>
      </c>
      <c r="CA473">
        <v>190.83928472815799</v>
      </c>
      <c r="CB473">
        <v>197.981634891932</v>
      </c>
      <c r="CC473">
        <v>184.503397579688</v>
      </c>
      <c r="CD473">
        <v>171.630618117338</v>
      </c>
      <c r="CE473">
        <v>197.981634891928</v>
      </c>
      <c r="CF473">
        <v>186.88493919385101</v>
      </c>
      <c r="CG473">
        <v>198.38505830302199</v>
      </c>
      <c r="CH473">
        <v>186.88493919385201</v>
      </c>
      <c r="CI473">
        <v>190.83928472815799</v>
      </c>
      <c r="CJ473">
        <v>186.88493919385101</v>
      </c>
      <c r="CK473">
        <v>184.173068944942</v>
      </c>
      <c r="CL473">
        <v>197.981634891932</v>
      </c>
      <c r="CM473">
        <v>198.10229695355801</v>
      </c>
      <c r="CX473">
        <f t="shared" si="7"/>
        <v>90</v>
      </c>
    </row>
    <row r="474" spans="1:102" x14ac:dyDescent="0.2">
      <c r="A474" t="s">
        <v>473</v>
      </c>
      <c r="B474">
        <v>192.00004359174201</v>
      </c>
      <c r="C474">
        <v>192.09892557270501</v>
      </c>
      <c r="D474">
        <v>191.59344887139301</v>
      </c>
      <c r="E474">
        <v>193.93426164986499</v>
      </c>
      <c r="F474">
        <v>186.96153492532099</v>
      </c>
      <c r="G474">
        <v>192.09892557270399</v>
      </c>
      <c r="H474">
        <v>198.38505830302401</v>
      </c>
      <c r="I474">
        <v>186.88493919385101</v>
      </c>
      <c r="J474">
        <v>186.884939193854</v>
      </c>
      <c r="K474">
        <v>198.072421456505</v>
      </c>
      <c r="L474">
        <v>185.77121029507299</v>
      </c>
      <c r="M474">
        <v>186.88493919385201</v>
      </c>
      <c r="N474">
        <v>186.88493919385201</v>
      </c>
      <c r="O474">
        <v>198.385058303026</v>
      </c>
      <c r="P474">
        <v>186.884939193853</v>
      </c>
      <c r="Q474">
        <v>198.38505830302401</v>
      </c>
      <c r="R474">
        <v>185.77121029507401</v>
      </c>
      <c r="S474">
        <v>192.098925572703</v>
      </c>
      <c r="T474">
        <v>192.14502704727201</v>
      </c>
      <c r="U474">
        <v>186.88493919385101</v>
      </c>
      <c r="V474">
        <v>186.88493919385201</v>
      </c>
      <c r="W474">
        <v>191.59344887139301</v>
      </c>
      <c r="X474">
        <v>192.09892557270101</v>
      </c>
      <c r="Y474">
        <v>193.93426164986599</v>
      </c>
      <c r="Z474">
        <v>193.809111709409</v>
      </c>
      <c r="AA474">
        <v>198.385058303025</v>
      </c>
      <c r="AB474">
        <v>192.098925572702</v>
      </c>
      <c r="AC474">
        <v>186.961534925324</v>
      </c>
      <c r="AD474">
        <v>186.72073848688399</v>
      </c>
      <c r="AE474">
        <v>192.14502704727201</v>
      </c>
      <c r="AF474">
        <v>186.884939193853</v>
      </c>
      <c r="AG474">
        <v>198.29510537788201</v>
      </c>
      <c r="AH474">
        <v>198.29510537788201</v>
      </c>
      <c r="AI474">
        <v>186.884939193854</v>
      </c>
      <c r="AJ474">
        <v>186.88493919385101</v>
      </c>
      <c r="AK474">
        <v>186.884939193853</v>
      </c>
      <c r="AL474">
        <v>191.640092127222</v>
      </c>
      <c r="AM474">
        <v>198.20523398974001</v>
      </c>
      <c r="AN474">
        <v>197.98163489192899</v>
      </c>
      <c r="AO474">
        <v>198.38505830302199</v>
      </c>
      <c r="AP474">
        <v>192.09892557270399</v>
      </c>
      <c r="AQ474">
        <v>191.59344887146599</v>
      </c>
      <c r="AR474">
        <v>197.981634891932</v>
      </c>
      <c r="AS474">
        <v>185.77121029507501</v>
      </c>
      <c r="AT474">
        <v>198.07242145650801</v>
      </c>
      <c r="AU474">
        <v>193.29604840077499</v>
      </c>
      <c r="AV474">
        <v>198.385058303025</v>
      </c>
      <c r="AW474">
        <v>186.884939193854</v>
      </c>
      <c r="AX474">
        <v>198.072421456505</v>
      </c>
      <c r="AY474">
        <v>192.09892557271601</v>
      </c>
      <c r="AZ474">
        <v>192.09892557270399</v>
      </c>
      <c r="BA474">
        <v>191.59344887139201</v>
      </c>
      <c r="BB474">
        <v>185.813752172238</v>
      </c>
      <c r="BC474">
        <v>198.295105377884</v>
      </c>
      <c r="BD474">
        <v>186.88493919385201</v>
      </c>
      <c r="BE474">
        <v>197.59283250959299</v>
      </c>
      <c r="BF474">
        <v>198.38505830302299</v>
      </c>
      <c r="BG474">
        <v>186.884939193853</v>
      </c>
      <c r="BH474">
        <v>192.09892557270399</v>
      </c>
      <c r="BI474">
        <v>197.98163489192899</v>
      </c>
      <c r="BJ474">
        <v>198.29510537788499</v>
      </c>
      <c r="BK474">
        <v>192.098925572703</v>
      </c>
      <c r="BL474">
        <v>193.80911170940999</v>
      </c>
      <c r="BM474">
        <v>191.90126335643501</v>
      </c>
      <c r="BN474">
        <v>198.29510537788201</v>
      </c>
      <c r="BO474">
        <v>193.80911170940601</v>
      </c>
      <c r="BP474">
        <v>197.78704262764199</v>
      </c>
      <c r="BQ474">
        <v>197.98163489193001</v>
      </c>
      <c r="BR474">
        <v>198.07242145650901</v>
      </c>
      <c r="BS474">
        <v>186.884939193859</v>
      </c>
      <c r="BT474">
        <v>198.072421456505</v>
      </c>
      <c r="BU474">
        <v>192.098925572703</v>
      </c>
      <c r="BV474">
        <v>197.981634891928</v>
      </c>
      <c r="BW474">
        <v>185.77121029507299</v>
      </c>
      <c r="BX474">
        <v>171.630618117338</v>
      </c>
      <c r="BY474">
        <v>186.88493919384999</v>
      </c>
      <c r="BZ474">
        <v>186.88493919384999</v>
      </c>
      <c r="CA474">
        <v>197.98163489192899</v>
      </c>
      <c r="CB474">
        <v>186.88493919384399</v>
      </c>
      <c r="CC474">
        <v>198.38505830305999</v>
      </c>
      <c r="CD474">
        <v>186.88493919385201</v>
      </c>
      <c r="CE474">
        <v>192.09892557270101</v>
      </c>
      <c r="CF474">
        <v>186.884939193853</v>
      </c>
      <c r="CG474">
        <v>197.98163489193101</v>
      </c>
      <c r="CH474">
        <v>186.88493919384999</v>
      </c>
      <c r="CI474">
        <v>198.10229695356099</v>
      </c>
      <c r="CX474">
        <f t="shared" si="7"/>
        <v>86</v>
      </c>
    </row>
    <row r="475" spans="1:102" x14ac:dyDescent="0.2">
      <c r="A475" t="s">
        <v>474</v>
      </c>
      <c r="B475">
        <v>192.00004359174099</v>
      </c>
      <c r="C475">
        <v>192.09892557270101</v>
      </c>
      <c r="D475">
        <v>191.59344887139099</v>
      </c>
      <c r="E475">
        <v>193.93426164986801</v>
      </c>
      <c r="F475">
        <v>186.961534925324</v>
      </c>
      <c r="G475">
        <v>192.098925572703</v>
      </c>
      <c r="H475">
        <v>198.385058303031</v>
      </c>
      <c r="I475">
        <v>186.88493919385101</v>
      </c>
      <c r="J475">
        <v>186.884939193854</v>
      </c>
      <c r="K475">
        <v>198.07242145650599</v>
      </c>
      <c r="L475">
        <v>185.771210295071</v>
      </c>
      <c r="M475">
        <v>186.88493919385499</v>
      </c>
      <c r="N475">
        <v>186.88493919385201</v>
      </c>
      <c r="O475">
        <v>198.385058303026</v>
      </c>
      <c r="P475">
        <v>186.88493919385101</v>
      </c>
      <c r="Q475">
        <v>198.385058303025</v>
      </c>
      <c r="R475">
        <v>185.771210295072</v>
      </c>
      <c r="S475">
        <v>192.098925572702</v>
      </c>
      <c r="T475">
        <v>192.145027047269</v>
      </c>
      <c r="U475">
        <v>186.88493919385201</v>
      </c>
      <c r="V475">
        <v>186.884939193853</v>
      </c>
      <c r="W475">
        <v>191.59344887139201</v>
      </c>
      <c r="X475">
        <v>192.098925572702</v>
      </c>
      <c r="Y475">
        <v>193.809111709408</v>
      </c>
      <c r="Z475">
        <v>198.38505830269401</v>
      </c>
      <c r="AA475">
        <v>192.09892557270101</v>
      </c>
      <c r="AB475">
        <v>186.96153492533799</v>
      </c>
      <c r="AC475">
        <v>186.720738486882</v>
      </c>
      <c r="AD475">
        <v>186.88493919385201</v>
      </c>
      <c r="AE475">
        <v>186.720738486881</v>
      </c>
      <c r="AF475">
        <v>198.295105377884</v>
      </c>
      <c r="AG475">
        <v>186.884939193853</v>
      </c>
      <c r="AH475">
        <v>198.29510537788201</v>
      </c>
      <c r="AI475">
        <v>198.29510537788201</v>
      </c>
      <c r="AJ475">
        <v>186.88493919385101</v>
      </c>
      <c r="AK475">
        <v>186.884939193722</v>
      </c>
      <c r="AL475">
        <v>191.64009212722101</v>
      </c>
      <c r="AM475">
        <v>198.20523398974001</v>
      </c>
      <c r="AN475">
        <v>197.981634891928</v>
      </c>
      <c r="AO475">
        <v>198.38505830302401</v>
      </c>
      <c r="AP475">
        <v>192.09892557270399</v>
      </c>
      <c r="AQ475">
        <v>191.59344887139301</v>
      </c>
      <c r="AR475">
        <v>197.98163489191799</v>
      </c>
      <c r="AS475">
        <v>185.77121029507299</v>
      </c>
      <c r="AT475">
        <v>198.07242145650599</v>
      </c>
      <c r="AU475">
        <v>193.29604840077101</v>
      </c>
      <c r="AV475">
        <v>186.88493919385201</v>
      </c>
      <c r="AW475">
        <v>198.385058303021</v>
      </c>
      <c r="AX475">
        <v>186.88493919385201</v>
      </c>
      <c r="AY475">
        <v>198.07242145650301</v>
      </c>
      <c r="AZ475">
        <v>192.098925572703</v>
      </c>
      <c r="BA475">
        <v>192.098925572703</v>
      </c>
      <c r="BB475">
        <v>191.59344887139201</v>
      </c>
      <c r="BC475">
        <v>185.813752172237</v>
      </c>
      <c r="BD475">
        <v>198.29510537788201</v>
      </c>
      <c r="BE475">
        <v>186.88493919385201</v>
      </c>
      <c r="BF475">
        <v>197.59283250959399</v>
      </c>
      <c r="BG475">
        <v>198.385058303025</v>
      </c>
      <c r="BH475">
        <v>186.884939193853</v>
      </c>
      <c r="BI475">
        <v>192.09892557270399</v>
      </c>
      <c r="BJ475">
        <v>197.981634891932</v>
      </c>
      <c r="BK475">
        <v>186.88493919384999</v>
      </c>
      <c r="BL475">
        <v>186.88493919385201</v>
      </c>
      <c r="BM475">
        <v>197.981634891928</v>
      </c>
      <c r="BN475">
        <v>198.295105377884</v>
      </c>
      <c r="BO475">
        <v>192.09892557272701</v>
      </c>
      <c r="BP475">
        <v>198.295105377879</v>
      </c>
      <c r="BQ475">
        <v>193.809111709408</v>
      </c>
      <c r="BR475">
        <v>191.901263356436</v>
      </c>
      <c r="BS475">
        <v>198.29510537788099</v>
      </c>
      <c r="BT475">
        <v>193.80911170940701</v>
      </c>
      <c r="BU475">
        <v>197.78704262764299</v>
      </c>
      <c r="BV475">
        <v>186.884939193853</v>
      </c>
      <c r="BW475">
        <v>197.98163489192899</v>
      </c>
      <c r="BX475">
        <v>198.07242145650699</v>
      </c>
      <c r="BY475">
        <v>192.098925572703</v>
      </c>
      <c r="BZ475">
        <v>197.981634891928</v>
      </c>
      <c r="CA475">
        <v>185.77121029507501</v>
      </c>
      <c r="CB475">
        <v>171.630618117338</v>
      </c>
      <c r="CC475">
        <v>186.884939193854</v>
      </c>
      <c r="CD475">
        <v>186.88493919385701</v>
      </c>
      <c r="CE475">
        <v>197.98163489192601</v>
      </c>
      <c r="CF475">
        <v>198.38505830302401</v>
      </c>
      <c r="CG475">
        <v>186.88493919385101</v>
      </c>
      <c r="CH475">
        <v>192.09892557270001</v>
      </c>
      <c r="CI475">
        <v>186.88493919385101</v>
      </c>
      <c r="CJ475">
        <v>186.88493919371899</v>
      </c>
      <c r="CK475">
        <v>185.77121029507401</v>
      </c>
      <c r="CL475">
        <v>197.98163489193001</v>
      </c>
      <c r="CM475">
        <v>198.10229695356199</v>
      </c>
      <c r="CX475">
        <f t="shared" si="7"/>
        <v>90</v>
      </c>
    </row>
    <row r="476" spans="1:102" x14ac:dyDescent="0.2">
      <c r="A476" t="s">
        <v>475</v>
      </c>
      <c r="B476">
        <v>192.00004359174</v>
      </c>
      <c r="C476">
        <v>192.09892557270399</v>
      </c>
      <c r="D476">
        <v>191.59344887139099</v>
      </c>
      <c r="E476">
        <v>193.93426164986701</v>
      </c>
      <c r="F476">
        <v>186.96153492532599</v>
      </c>
      <c r="G476">
        <v>192.09892557270501</v>
      </c>
      <c r="H476">
        <v>198.38505830302299</v>
      </c>
      <c r="I476">
        <v>186.88493919385201</v>
      </c>
      <c r="J476">
        <v>186.884939193853</v>
      </c>
      <c r="K476">
        <v>198.072421456505</v>
      </c>
      <c r="L476">
        <v>185.771210295071</v>
      </c>
      <c r="M476">
        <v>186.884939193853</v>
      </c>
      <c r="N476">
        <v>186.88493919385201</v>
      </c>
      <c r="O476">
        <v>198.385058303025</v>
      </c>
      <c r="P476">
        <v>186.884939193853</v>
      </c>
      <c r="Q476">
        <v>198.38505830302401</v>
      </c>
      <c r="R476">
        <v>185.77121029507299</v>
      </c>
      <c r="S476">
        <v>192.09892557270399</v>
      </c>
      <c r="T476">
        <v>192.145027047269</v>
      </c>
      <c r="U476">
        <v>186.884939193853</v>
      </c>
      <c r="V476">
        <v>191.59344887139099</v>
      </c>
      <c r="W476">
        <v>192.09892557270101</v>
      </c>
      <c r="X476">
        <v>193.93426164987</v>
      </c>
      <c r="Y476">
        <v>193.809111709409</v>
      </c>
      <c r="Z476">
        <v>198.38505830302401</v>
      </c>
      <c r="AA476">
        <v>192.098925572703</v>
      </c>
      <c r="AB476">
        <v>186.96153492532699</v>
      </c>
      <c r="AC476">
        <v>186.720738486882</v>
      </c>
      <c r="AD476">
        <v>192.14502704726999</v>
      </c>
      <c r="AE476">
        <v>186.88493919385201</v>
      </c>
      <c r="AF476">
        <v>186.72073848688299</v>
      </c>
      <c r="AG476">
        <v>198.295105377879</v>
      </c>
      <c r="AH476">
        <v>186.88493919385201</v>
      </c>
      <c r="AI476">
        <v>198.29510537788099</v>
      </c>
      <c r="AJ476">
        <v>198.29510537787999</v>
      </c>
      <c r="AK476">
        <v>186.88493919385101</v>
      </c>
      <c r="AL476">
        <v>186.88493919384999</v>
      </c>
      <c r="AM476">
        <v>186.88493919385101</v>
      </c>
      <c r="AN476">
        <v>191.64009212722101</v>
      </c>
      <c r="AO476">
        <v>198.20523398973799</v>
      </c>
      <c r="AP476">
        <v>197.98163489193101</v>
      </c>
      <c r="AQ476">
        <v>198.38505830302299</v>
      </c>
      <c r="AR476">
        <v>192.098925572702</v>
      </c>
      <c r="AS476">
        <v>191.59344887135799</v>
      </c>
      <c r="AT476">
        <v>197.98163489192899</v>
      </c>
      <c r="AU476">
        <v>185.77121029507401</v>
      </c>
      <c r="AV476">
        <v>198.07242145650699</v>
      </c>
      <c r="AW476">
        <v>193.296048400774</v>
      </c>
      <c r="AX476">
        <v>186.88493919384999</v>
      </c>
      <c r="AY476">
        <v>198.38505830302401</v>
      </c>
      <c r="AZ476">
        <v>186.88493919385101</v>
      </c>
      <c r="BA476">
        <v>198.07242145650599</v>
      </c>
      <c r="BB476">
        <v>192.098925572702</v>
      </c>
      <c r="BC476">
        <v>192.098925572703</v>
      </c>
      <c r="BD476">
        <v>191.59344887139301</v>
      </c>
      <c r="BE476">
        <v>185.813752172238</v>
      </c>
      <c r="BF476">
        <v>198.29510537787601</v>
      </c>
      <c r="BG476">
        <v>186.88493919385101</v>
      </c>
      <c r="BH476">
        <v>197.59283250959101</v>
      </c>
      <c r="BI476">
        <v>198.38505830302199</v>
      </c>
      <c r="BJ476">
        <v>192.09892557270399</v>
      </c>
      <c r="BK476">
        <v>197.981634891928</v>
      </c>
      <c r="BL476">
        <v>186.884939193853</v>
      </c>
      <c r="BM476">
        <v>197.981634891928</v>
      </c>
      <c r="BN476">
        <v>198.29510537788099</v>
      </c>
      <c r="BO476">
        <v>192.098925572708</v>
      </c>
      <c r="BP476">
        <v>193.809111709409</v>
      </c>
      <c r="BQ476">
        <v>191.90126335643399</v>
      </c>
      <c r="BR476">
        <v>198.29510537788099</v>
      </c>
      <c r="BS476">
        <v>193.80911170941101</v>
      </c>
      <c r="BT476">
        <v>197.78704262764401</v>
      </c>
      <c r="BU476">
        <v>197.98163489193001</v>
      </c>
      <c r="BV476">
        <v>198.07242145650599</v>
      </c>
      <c r="BW476">
        <v>186.884939193853</v>
      </c>
      <c r="BX476">
        <v>197.98163489193001</v>
      </c>
      <c r="BY476">
        <v>185.77121029507401</v>
      </c>
      <c r="BZ476">
        <v>171.630618117338</v>
      </c>
      <c r="CA476">
        <v>186.88493919384899</v>
      </c>
      <c r="CB476">
        <v>197.981634891932</v>
      </c>
      <c r="CC476">
        <v>186.88493919385101</v>
      </c>
      <c r="CD476">
        <v>198.385058303025</v>
      </c>
      <c r="CE476">
        <v>186.88493919385201</v>
      </c>
      <c r="CF476">
        <v>192.09892557270399</v>
      </c>
      <c r="CG476">
        <v>186.88493919385201</v>
      </c>
      <c r="CH476">
        <v>186.88493919385499</v>
      </c>
      <c r="CI476">
        <v>185.77121029507501</v>
      </c>
      <c r="CJ476">
        <v>197.98163489192601</v>
      </c>
      <c r="CK476">
        <v>186.88493919385101</v>
      </c>
      <c r="CL476">
        <v>198.10229695356199</v>
      </c>
      <c r="CX476">
        <f t="shared" si="7"/>
        <v>89</v>
      </c>
    </row>
    <row r="477" spans="1:102" x14ac:dyDescent="0.2">
      <c r="A477" t="s">
        <v>476</v>
      </c>
      <c r="B477">
        <v>192.00004359174099</v>
      </c>
      <c r="C477">
        <v>192.09892557270399</v>
      </c>
      <c r="D477">
        <v>191.59344887139301</v>
      </c>
      <c r="E477">
        <v>193.93426164986701</v>
      </c>
      <c r="F477">
        <v>186.96153492532301</v>
      </c>
      <c r="G477">
        <v>192.09892557270399</v>
      </c>
      <c r="H477">
        <v>198.38505830302401</v>
      </c>
      <c r="I477">
        <v>186.884939193854</v>
      </c>
      <c r="J477">
        <v>186.884939193853</v>
      </c>
      <c r="K477">
        <v>198.07242145650599</v>
      </c>
      <c r="L477">
        <v>185.771210295072</v>
      </c>
      <c r="M477">
        <v>186.884939193854</v>
      </c>
      <c r="N477">
        <v>186.88493919385101</v>
      </c>
      <c r="O477">
        <v>198.385058303004</v>
      </c>
      <c r="P477">
        <v>198.385058303025</v>
      </c>
      <c r="Q477">
        <v>185.771210295076</v>
      </c>
      <c r="R477">
        <v>192.09892557270399</v>
      </c>
      <c r="S477">
        <v>192.14502704727099</v>
      </c>
      <c r="T477">
        <v>186.88493919385201</v>
      </c>
      <c r="U477">
        <v>186.884939193864</v>
      </c>
      <c r="V477">
        <v>191.59344887139301</v>
      </c>
      <c r="W477">
        <v>192.09892557270399</v>
      </c>
      <c r="X477">
        <v>193.93426164986701</v>
      </c>
      <c r="Y477">
        <v>193.809111709408</v>
      </c>
      <c r="Z477">
        <v>198.38505830302799</v>
      </c>
      <c r="AA477">
        <v>186.961534925325</v>
      </c>
      <c r="AB477">
        <v>186.72073848688299</v>
      </c>
      <c r="AC477">
        <v>192.14502704727701</v>
      </c>
      <c r="AD477">
        <v>186.884939193853</v>
      </c>
      <c r="AE477">
        <v>186.720738486882</v>
      </c>
      <c r="AF477">
        <v>198.29510537787999</v>
      </c>
      <c r="AG477">
        <v>186.88493919385101</v>
      </c>
      <c r="AH477">
        <v>198.29510537788099</v>
      </c>
      <c r="AI477">
        <v>198.295105377883</v>
      </c>
      <c r="AJ477">
        <v>186.884939193854</v>
      </c>
      <c r="AK477">
        <v>186.884939193853</v>
      </c>
      <c r="AL477">
        <v>191.64009212722101</v>
      </c>
      <c r="AM477">
        <v>198.20523398975899</v>
      </c>
      <c r="AN477">
        <v>197.981634891928</v>
      </c>
      <c r="AO477">
        <v>198.38505830302401</v>
      </c>
      <c r="AP477">
        <v>192.09892557270399</v>
      </c>
      <c r="AQ477">
        <v>191.59344887139</v>
      </c>
      <c r="AR477">
        <v>197.98163489192899</v>
      </c>
      <c r="AS477">
        <v>185.77121029507501</v>
      </c>
      <c r="AT477">
        <v>198.07242145650901</v>
      </c>
      <c r="AU477">
        <v>193.29604840077201</v>
      </c>
      <c r="AV477">
        <v>186.88493919385101</v>
      </c>
      <c r="AW477">
        <v>198.38505830302699</v>
      </c>
      <c r="AX477">
        <v>186.884939193853</v>
      </c>
      <c r="AY477">
        <v>198.07242145650699</v>
      </c>
      <c r="AZ477">
        <v>186.884939193853</v>
      </c>
      <c r="BA477">
        <v>192.09892557270501</v>
      </c>
      <c r="BB477">
        <v>185.813752172238</v>
      </c>
      <c r="BC477">
        <v>198.29510537787999</v>
      </c>
      <c r="BD477">
        <v>186.88493919385101</v>
      </c>
      <c r="BE477">
        <v>197.59283250959001</v>
      </c>
      <c r="BF477">
        <v>198.38505830302401</v>
      </c>
      <c r="BG477">
        <v>186.884939193853</v>
      </c>
      <c r="BH477">
        <v>186.88493919384999</v>
      </c>
      <c r="BI477">
        <v>192.09892557270399</v>
      </c>
      <c r="BJ477">
        <v>197.981634891932</v>
      </c>
      <c r="BK477">
        <v>186.884939193853</v>
      </c>
      <c r="BL477">
        <v>197.98163489192399</v>
      </c>
      <c r="BM477">
        <v>198.295105377878</v>
      </c>
      <c r="BN477">
        <v>192.09892557270399</v>
      </c>
      <c r="BO477">
        <v>198.29510537788701</v>
      </c>
      <c r="BP477">
        <v>193.80911170941101</v>
      </c>
      <c r="BQ477">
        <v>191.901263356437</v>
      </c>
      <c r="BR477">
        <v>198.29510537788201</v>
      </c>
      <c r="BS477">
        <v>193.80911170940601</v>
      </c>
      <c r="BT477">
        <v>197.787042627646</v>
      </c>
      <c r="BU477">
        <v>197.981634891932</v>
      </c>
      <c r="BV477">
        <v>198.07242145650699</v>
      </c>
      <c r="BW477">
        <v>198.07242145650699</v>
      </c>
      <c r="BX477">
        <v>192.098925572703</v>
      </c>
      <c r="BY477">
        <v>185.77121029507299</v>
      </c>
      <c r="BZ477">
        <v>171.63061811733701</v>
      </c>
      <c r="CA477">
        <v>186.88493919384999</v>
      </c>
      <c r="CB477">
        <v>197.98163489193101</v>
      </c>
      <c r="CC477">
        <v>186.88493919385201</v>
      </c>
      <c r="CD477">
        <v>198.385058303021</v>
      </c>
      <c r="CE477">
        <v>186.884939193854</v>
      </c>
      <c r="CF477">
        <v>186.88493919385201</v>
      </c>
      <c r="CG477">
        <v>185.77121029507401</v>
      </c>
      <c r="CH477">
        <v>186.884939193854</v>
      </c>
      <c r="CI477">
        <v>198.10229695356099</v>
      </c>
      <c r="CX477">
        <f t="shared" si="7"/>
        <v>86</v>
      </c>
    </row>
    <row r="478" spans="1:102" x14ac:dyDescent="0.2">
      <c r="A478" t="s">
        <v>477</v>
      </c>
      <c r="B478">
        <v>192.000043591744</v>
      </c>
      <c r="C478">
        <v>192.098925572702</v>
      </c>
      <c r="D478">
        <v>191.593448871395</v>
      </c>
      <c r="E478">
        <v>193.93426164986599</v>
      </c>
      <c r="F478">
        <v>186.961534925325</v>
      </c>
      <c r="G478">
        <v>192.09892557270399</v>
      </c>
      <c r="H478">
        <v>198.38505830302401</v>
      </c>
      <c r="I478">
        <v>186.88493919384999</v>
      </c>
      <c r="J478">
        <v>186.88493919385201</v>
      </c>
      <c r="K478">
        <v>198.07242145650699</v>
      </c>
      <c r="L478">
        <v>185.77121029507299</v>
      </c>
      <c r="M478">
        <v>186.884939193853</v>
      </c>
      <c r="N478">
        <v>186.884939193853</v>
      </c>
      <c r="O478">
        <v>198.38505830302401</v>
      </c>
      <c r="P478">
        <v>186.88493919381901</v>
      </c>
      <c r="Q478">
        <v>198.385058303025</v>
      </c>
      <c r="R478">
        <v>185.771210295066</v>
      </c>
      <c r="S478">
        <v>192.098925572703</v>
      </c>
      <c r="T478">
        <v>192.145027047253</v>
      </c>
      <c r="U478">
        <v>186.88493919385201</v>
      </c>
      <c r="V478">
        <v>191.593448871394</v>
      </c>
      <c r="W478">
        <v>192.09892557270601</v>
      </c>
      <c r="X478">
        <v>193.934261649869</v>
      </c>
      <c r="Y478">
        <v>193.809111709409</v>
      </c>
      <c r="Z478">
        <v>198.385058303026</v>
      </c>
      <c r="AA478">
        <v>192.09892557270501</v>
      </c>
      <c r="AB478">
        <v>186.96153492532201</v>
      </c>
      <c r="AC478">
        <v>186.72073848688299</v>
      </c>
      <c r="AD478">
        <v>192.145027047269</v>
      </c>
      <c r="AE478">
        <v>186.72073848688299</v>
      </c>
      <c r="AF478">
        <v>198.29510537788099</v>
      </c>
      <c r="AG478">
        <v>186.88493919385201</v>
      </c>
      <c r="AH478">
        <v>198.29510537788099</v>
      </c>
      <c r="AI478">
        <v>198.29510537792001</v>
      </c>
      <c r="AJ478">
        <v>186.884939193854</v>
      </c>
      <c r="AK478">
        <v>186.884939193853</v>
      </c>
      <c r="AL478">
        <v>186.88493919385201</v>
      </c>
      <c r="AM478">
        <v>191.640092127222</v>
      </c>
      <c r="AN478">
        <v>198.205233989741</v>
      </c>
      <c r="AO478">
        <v>197.981634891932</v>
      </c>
      <c r="AP478">
        <v>198.385058303025</v>
      </c>
      <c r="AQ478">
        <v>192.098925572703</v>
      </c>
      <c r="AR478">
        <v>191.593448871394</v>
      </c>
      <c r="AS478">
        <v>197.98163489192899</v>
      </c>
      <c r="AT478">
        <v>185.77121029507401</v>
      </c>
      <c r="AU478">
        <v>198.07242145650599</v>
      </c>
      <c r="AV478">
        <v>193.29604840077201</v>
      </c>
      <c r="AW478">
        <v>186.884939193853</v>
      </c>
      <c r="AX478">
        <v>198.38505830302401</v>
      </c>
      <c r="AY478">
        <v>186.88493919385101</v>
      </c>
      <c r="AZ478">
        <v>198.072421456504</v>
      </c>
      <c r="BA478">
        <v>186.884939193854</v>
      </c>
      <c r="BB478">
        <v>191.593448871395</v>
      </c>
      <c r="BC478">
        <v>185.813752172238</v>
      </c>
      <c r="BD478">
        <v>198.29510537788099</v>
      </c>
      <c r="BE478">
        <v>186.884939193854</v>
      </c>
      <c r="BF478">
        <v>197.59283250959101</v>
      </c>
      <c r="BG478">
        <v>198.385058303025</v>
      </c>
      <c r="BH478">
        <v>186.884939193853</v>
      </c>
      <c r="BI478">
        <v>192.09892557270501</v>
      </c>
      <c r="BJ478">
        <v>197.98163489193001</v>
      </c>
      <c r="BK478">
        <v>186.884939193853</v>
      </c>
      <c r="BL478">
        <v>186.88493919385499</v>
      </c>
      <c r="BM478">
        <v>197.98163489192899</v>
      </c>
      <c r="BN478">
        <v>198.29510537788201</v>
      </c>
      <c r="BO478">
        <v>192.09892557270399</v>
      </c>
      <c r="BP478">
        <v>198.29510537787999</v>
      </c>
      <c r="BQ478">
        <v>193.80911170940999</v>
      </c>
      <c r="BR478">
        <v>191.901263356436</v>
      </c>
      <c r="BS478">
        <v>193.80911170940999</v>
      </c>
      <c r="BT478">
        <v>197.787042627646</v>
      </c>
      <c r="BU478">
        <v>186.884939193853</v>
      </c>
      <c r="BV478">
        <v>197.98163489193101</v>
      </c>
      <c r="BW478">
        <v>198.07242145650599</v>
      </c>
      <c r="BX478">
        <v>186.88493919385101</v>
      </c>
      <c r="BY478">
        <v>198.07242145651</v>
      </c>
      <c r="BZ478">
        <v>192.09892557270399</v>
      </c>
      <c r="CA478">
        <v>197.98163489193101</v>
      </c>
      <c r="CB478">
        <v>185.77121029507401</v>
      </c>
      <c r="CC478">
        <v>171.630618117338</v>
      </c>
      <c r="CD478">
        <v>186.88493919385101</v>
      </c>
      <c r="CE478">
        <v>197.98163489193101</v>
      </c>
      <c r="CF478">
        <v>186.884939193854</v>
      </c>
      <c r="CG478">
        <v>198.38505830300201</v>
      </c>
      <c r="CH478">
        <v>186.884939193853</v>
      </c>
      <c r="CI478">
        <v>186.88493919384999</v>
      </c>
      <c r="CJ478">
        <v>197.98163489192601</v>
      </c>
      <c r="CK478">
        <v>198.10229695356099</v>
      </c>
      <c r="CX478">
        <f t="shared" si="7"/>
        <v>88</v>
      </c>
    </row>
    <row r="479" spans="1:102" x14ac:dyDescent="0.2">
      <c r="A479" t="s">
        <v>478</v>
      </c>
      <c r="B479">
        <v>192.000043591739</v>
      </c>
      <c r="C479">
        <v>192.098925572702</v>
      </c>
      <c r="D479">
        <v>191.59344887139301</v>
      </c>
      <c r="E479">
        <v>193.93426164987</v>
      </c>
      <c r="F479">
        <v>186.961534925325</v>
      </c>
      <c r="G479">
        <v>192.098925572703</v>
      </c>
      <c r="H479">
        <v>198.38505830302299</v>
      </c>
      <c r="I479">
        <v>186.884939193853</v>
      </c>
      <c r="J479">
        <v>186.88493919385201</v>
      </c>
      <c r="K479">
        <v>198.072421456505</v>
      </c>
      <c r="L479">
        <v>185.771210295071</v>
      </c>
      <c r="M479">
        <v>186.88493919385101</v>
      </c>
      <c r="N479">
        <v>198.38505830302799</v>
      </c>
      <c r="O479">
        <v>186.88493919384999</v>
      </c>
      <c r="P479">
        <v>198.385058303026</v>
      </c>
      <c r="Q479">
        <v>185.771210295072</v>
      </c>
      <c r="R479">
        <v>192.09892557268799</v>
      </c>
      <c r="S479">
        <v>192.145027047274</v>
      </c>
      <c r="T479">
        <v>186.884939193854</v>
      </c>
      <c r="U479">
        <v>186.88493919385101</v>
      </c>
      <c r="V479">
        <v>191.59344887139</v>
      </c>
      <c r="W479">
        <v>192.09892557270501</v>
      </c>
      <c r="X479">
        <v>193.93426164986801</v>
      </c>
      <c r="Y479">
        <v>193.809111709408</v>
      </c>
      <c r="Z479">
        <v>198.38505830302299</v>
      </c>
      <c r="AA479">
        <v>192.098925572703</v>
      </c>
      <c r="AB479">
        <v>186.96153492530999</v>
      </c>
      <c r="AC479">
        <v>186.720738486881</v>
      </c>
      <c r="AD479">
        <v>192.14502704727201</v>
      </c>
      <c r="AE479">
        <v>186.88493919384999</v>
      </c>
      <c r="AF479">
        <v>186.720738486882</v>
      </c>
      <c r="AG479">
        <v>198.295105377879</v>
      </c>
      <c r="AH479">
        <v>186.88493919384999</v>
      </c>
      <c r="AI479">
        <v>198.29510537788099</v>
      </c>
      <c r="AJ479">
        <v>198.29510537787999</v>
      </c>
      <c r="AK479">
        <v>186.884939193853</v>
      </c>
      <c r="AL479">
        <v>186.88493919385499</v>
      </c>
      <c r="AM479">
        <v>186.88493919385101</v>
      </c>
      <c r="AN479">
        <v>191.640092127223</v>
      </c>
      <c r="AO479">
        <v>198.20523398973901</v>
      </c>
      <c r="AP479">
        <v>197.981634891928</v>
      </c>
      <c r="AQ479">
        <v>198.385058303026</v>
      </c>
      <c r="AR479">
        <v>192.09892557270399</v>
      </c>
      <c r="AS479">
        <v>191.593448871394</v>
      </c>
      <c r="AT479">
        <v>197.98163489193101</v>
      </c>
      <c r="AU479">
        <v>185.771210295072</v>
      </c>
      <c r="AV479">
        <v>198.072421456504</v>
      </c>
      <c r="AW479">
        <v>193.29604840077499</v>
      </c>
      <c r="AX479">
        <v>186.88493919384899</v>
      </c>
      <c r="AY479">
        <v>198.38505830302401</v>
      </c>
      <c r="AZ479">
        <v>198.07242145650801</v>
      </c>
      <c r="BA479">
        <v>192.09892557270601</v>
      </c>
      <c r="BB479">
        <v>192.098925572703</v>
      </c>
      <c r="BC479">
        <v>191.593448871399</v>
      </c>
      <c r="BD479">
        <v>185.813752172227</v>
      </c>
      <c r="BE479">
        <v>198.29510537787499</v>
      </c>
      <c r="BF479">
        <v>186.88493919384999</v>
      </c>
      <c r="BG479">
        <v>197.592832509592</v>
      </c>
      <c r="BH479">
        <v>198.38505830302299</v>
      </c>
      <c r="BI479">
        <v>186.88493919385201</v>
      </c>
      <c r="BJ479">
        <v>186.88493919385101</v>
      </c>
      <c r="BK479">
        <v>197.98163489192899</v>
      </c>
      <c r="BL479">
        <v>186.884939193853</v>
      </c>
      <c r="BM479">
        <v>186.88493919385201</v>
      </c>
      <c r="BN479">
        <v>197.98163489192899</v>
      </c>
      <c r="BO479">
        <v>198.29510537788099</v>
      </c>
      <c r="BP479">
        <v>198.29510537788201</v>
      </c>
      <c r="BQ479">
        <v>193.809111709409</v>
      </c>
      <c r="BR479">
        <v>191.90126335643501</v>
      </c>
      <c r="BS479">
        <v>198.29510537788201</v>
      </c>
      <c r="BT479">
        <v>193.80911170940999</v>
      </c>
      <c r="BU479">
        <v>197.78704262764401</v>
      </c>
      <c r="BV479">
        <v>186.884939193853</v>
      </c>
      <c r="BW479">
        <v>197.981634891927</v>
      </c>
      <c r="BX479">
        <v>198.07242145650301</v>
      </c>
      <c r="BY479">
        <v>198.07242145650801</v>
      </c>
      <c r="BZ479">
        <v>192.098925572703</v>
      </c>
      <c r="CA479">
        <v>197.98163489193001</v>
      </c>
      <c r="CB479">
        <v>185.77121029507501</v>
      </c>
      <c r="CC479">
        <v>171.63061811733499</v>
      </c>
      <c r="CD479">
        <v>186.884939193853</v>
      </c>
      <c r="CE479">
        <v>197.98163489192899</v>
      </c>
      <c r="CF479">
        <v>186.88493919385201</v>
      </c>
      <c r="CG479">
        <v>198.38505830302299</v>
      </c>
      <c r="CH479">
        <v>186.884939193854</v>
      </c>
      <c r="CI479">
        <v>192.09892557270501</v>
      </c>
      <c r="CJ479">
        <v>185.77121029507401</v>
      </c>
      <c r="CK479">
        <v>197.98163489192899</v>
      </c>
      <c r="CL479">
        <v>198.10229695356</v>
      </c>
      <c r="CX479">
        <f t="shared" si="7"/>
        <v>89</v>
      </c>
    </row>
    <row r="480" spans="1:102" x14ac:dyDescent="0.2">
      <c r="A480" t="s">
        <v>479</v>
      </c>
      <c r="B480">
        <v>192.00004359174099</v>
      </c>
      <c r="C480">
        <v>192.09892557270501</v>
      </c>
      <c r="D480">
        <v>191.59344887139201</v>
      </c>
      <c r="E480">
        <v>193.934261649869</v>
      </c>
      <c r="F480">
        <v>186.961534925325</v>
      </c>
      <c r="G480">
        <v>192.098925572702</v>
      </c>
      <c r="H480">
        <v>198.385058303025</v>
      </c>
      <c r="I480">
        <v>186.884939193853</v>
      </c>
      <c r="J480">
        <v>186.884939193854</v>
      </c>
      <c r="K480">
        <v>198.07242145650699</v>
      </c>
      <c r="L480">
        <v>185.77121029506901</v>
      </c>
      <c r="M480">
        <v>186.88493919385101</v>
      </c>
      <c r="N480">
        <v>186.88493919385101</v>
      </c>
      <c r="O480">
        <v>198.385058303025</v>
      </c>
      <c r="P480">
        <v>186.88493919385201</v>
      </c>
      <c r="Q480">
        <v>198.38505830302401</v>
      </c>
      <c r="R480">
        <v>185.77121029507299</v>
      </c>
      <c r="S480">
        <v>192.098925572703</v>
      </c>
      <c r="T480">
        <v>192.14502704726999</v>
      </c>
      <c r="U480">
        <v>186.88493919385201</v>
      </c>
      <c r="V480">
        <v>186.88493919385101</v>
      </c>
      <c r="W480">
        <v>191.59344887139099</v>
      </c>
      <c r="X480">
        <v>192.098925572703</v>
      </c>
      <c r="Y480">
        <v>193.93426164986701</v>
      </c>
      <c r="Z480">
        <v>193.809111709409</v>
      </c>
      <c r="AA480">
        <v>198.385058303025</v>
      </c>
      <c r="AB480">
        <v>192.09892557270501</v>
      </c>
      <c r="AC480">
        <v>186.961534925325</v>
      </c>
      <c r="AD480">
        <v>186.72073848689499</v>
      </c>
      <c r="AE480">
        <v>192.14502704726999</v>
      </c>
      <c r="AF480">
        <v>186.884939193853</v>
      </c>
      <c r="AG480">
        <v>186.72073848688299</v>
      </c>
      <c r="AH480">
        <v>198.29510537787999</v>
      </c>
      <c r="AI480">
        <v>186.88493919385201</v>
      </c>
      <c r="AJ480">
        <v>198.295105377883</v>
      </c>
      <c r="AK480">
        <v>198.295105377883</v>
      </c>
      <c r="AL480">
        <v>186.884939193854</v>
      </c>
      <c r="AM480">
        <v>186.88493919386099</v>
      </c>
      <c r="AN480">
        <v>186.88493919384999</v>
      </c>
      <c r="AO480">
        <v>191.64009212722701</v>
      </c>
      <c r="AP480">
        <v>198.205233989741</v>
      </c>
      <c r="AQ480">
        <v>197.98163489193001</v>
      </c>
      <c r="AR480">
        <v>198.385058303025</v>
      </c>
      <c r="AS480">
        <v>192.09892557270399</v>
      </c>
      <c r="AT480">
        <v>191.59344887139201</v>
      </c>
      <c r="AU480">
        <v>197.981634891928</v>
      </c>
      <c r="AV480">
        <v>185.77121029507401</v>
      </c>
      <c r="AW480">
        <v>198.07242145650699</v>
      </c>
      <c r="AX480">
        <v>193.29604840077201</v>
      </c>
      <c r="AY480">
        <v>186.88493919384899</v>
      </c>
      <c r="AZ480">
        <v>186.884939193854</v>
      </c>
      <c r="BA480">
        <v>198.07242145650599</v>
      </c>
      <c r="BB480">
        <v>192.09892557270101</v>
      </c>
      <c r="BC480">
        <v>186.88493919385101</v>
      </c>
      <c r="BD480">
        <v>191.59344887139099</v>
      </c>
      <c r="BE480">
        <v>185.81375217223601</v>
      </c>
      <c r="BF480">
        <v>198.29510537788201</v>
      </c>
      <c r="BG480">
        <v>197.59283250959001</v>
      </c>
      <c r="BH480">
        <v>198.38505830302299</v>
      </c>
      <c r="BI480">
        <v>186.88493919383899</v>
      </c>
      <c r="BJ480">
        <v>186.884939193854</v>
      </c>
      <c r="BK480">
        <v>192.09892557270101</v>
      </c>
      <c r="BL480">
        <v>197.98163489191899</v>
      </c>
      <c r="BM480">
        <v>186.88493919385101</v>
      </c>
      <c r="BN480">
        <v>186.88493919385201</v>
      </c>
      <c r="BO480">
        <v>198.295105377883</v>
      </c>
      <c r="BP480">
        <v>192.09892557270399</v>
      </c>
      <c r="BQ480">
        <v>198.29510537787999</v>
      </c>
      <c r="BR480">
        <v>193.809111709408</v>
      </c>
      <c r="BS480">
        <v>191.90126335643501</v>
      </c>
      <c r="BT480">
        <v>198.29510537788099</v>
      </c>
      <c r="BU480">
        <v>193.809111709409</v>
      </c>
      <c r="BV480">
        <v>197.78704262764401</v>
      </c>
      <c r="BW480">
        <v>186.88493919385101</v>
      </c>
      <c r="BX480">
        <v>197.98163489193001</v>
      </c>
      <c r="BY480">
        <v>198.07242145650699</v>
      </c>
      <c r="BZ480">
        <v>186.88493919385201</v>
      </c>
      <c r="CA480">
        <v>198.072421456504</v>
      </c>
      <c r="CB480">
        <v>197.98163489192601</v>
      </c>
      <c r="CC480">
        <v>185.771210295071</v>
      </c>
      <c r="CD480">
        <v>171.630618117339</v>
      </c>
      <c r="CE480">
        <v>186.88493919385499</v>
      </c>
      <c r="CF480">
        <v>197.981634891928</v>
      </c>
      <c r="CG480">
        <v>198.38505830302699</v>
      </c>
      <c r="CH480">
        <v>192.098925572703</v>
      </c>
      <c r="CI480">
        <v>186.88493919385499</v>
      </c>
      <c r="CJ480">
        <v>185.771210295072</v>
      </c>
      <c r="CK480">
        <v>197.98163489193001</v>
      </c>
      <c r="CL480">
        <v>186.88493919385201</v>
      </c>
      <c r="CM480">
        <v>198.10229695356099</v>
      </c>
      <c r="CX480">
        <f t="shared" si="7"/>
        <v>90</v>
      </c>
    </row>
    <row r="481" spans="1:102" x14ac:dyDescent="0.2">
      <c r="A481" t="s">
        <v>480</v>
      </c>
      <c r="B481">
        <v>192.00004359174301</v>
      </c>
      <c r="C481">
        <v>192.09892557270399</v>
      </c>
      <c r="D481">
        <v>191.59344887139301</v>
      </c>
      <c r="E481">
        <v>193.93426164986499</v>
      </c>
      <c r="F481">
        <v>186.96153492532301</v>
      </c>
      <c r="G481">
        <v>192.098925572702</v>
      </c>
      <c r="H481">
        <v>198.38505830302199</v>
      </c>
      <c r="I481">
        <v>186.88493919385201</v>
      </c>
      <c r="J481">
        <v>186.884939193853</v>
      </c>
      <c r="K481">
        <v>198.07242145650801</v>
      </c>
      <c r="L481">
        <v>185.77121029507401</v>
      </c>
      <c r="M481">
        <v>186.88493919385201</v>
      </c>
      <c r="N481">
        <v>186.884939193853</v>
      </c>
      <c r="O481">
        <v>198.38505830302401</v>
      </c>
      <c r="P481">
        <v>186.88493919384399</v>
      </c>
      <c r="Q481">
        <v>198.385058303026</v>
      </c>
      <c r="R481">
        <v>185.771210295076</v>
      </c>
      <c r="S481">
        <v>192.098925573114</v>
      </c>
      <c r="T481">
        <v>192.14502704726999</v>
      </c>
      <c r="U481">
        <v>186.884939193853</v>
      </c>
      <c r="V481">
        <v>186.88493919384999</v>
      </c>
      <c r="W481">
        <v>191.59344887139301</v>
      </c>
      <c r="X481">
        <v>192.098925572702</v>
      </c>
      <c r="Y481">
        <v>193.93426164986599</v>
      </c>
      <c r="Z481">
        <v>193.80911170940701</v>
      </c>
      <c r="AA481">
        <v>192.09892557270399</v>
      </c>
      <c r="AB481">
        <v>186.961534925325</v>
      </c>
      <c r="AC481">
        <v>186.720738486882</v>
      </c>
      <c r="AD481">
        <v>192.14502704727099</v>
      </c>
      <c r="AE481">
        <v>186.88493919385101</v>
      </c>
      <c r="AF481">
        <v>186.72073848688299</v>
      </c>
      <c r="AG481">
        <v>198.29510537787999</v>
      </c>
      <c r="AH481">
        <v>186.88493919385499</v>
      </c>
      <c r="AI481">
        <v>198.29510537788201</v>
      </c>
      <c r="AJ481">
        <v>198.295105377884</v>
      </c>
      <c r="AK481">
        <v>186.88493919384999</v>
      </c>
      <c r="AL481">
        <v>186.88493919385201</v>
      </c>
      <c r="AM481">
        <v>186.884939193853</v>
      </c>
      <c r="AN481">
        <v>191.64009212721999</v>
      </c>
      <c r="AO481">
        <v>198.205233989741</v>
      </c>
      <c r="AP481">
        <v>197.98163489193001</v>
      </c>
      <c r="AQ481">
        <v>198.385058303025</v>
      </c>
      <c r="AR481">
        <v>192.098925572703</v>
      </c>
      <c r="AS481">
        <v>191.59344887139201</v>
      </c>
      <c r="AT481">
        <v>197.98163489193001</v>
      </c>
      <c r="AU481">
        <v>185.771210295077</v>
      </c>
      <c r="AV481">
        <v>198.07242145650801</v>
      </c>
      <c r="AW481">
        <v>193.296048400773</v>
      </c>
      <c r="AX481">
        <v>186.88493919385101</v>
      </c>
      <c r="AY481">
        <v>198.072421456505</v>
      </c>
      <c r="AZ481">
        <v>186.88493919385101</v>
      </c>
      <c r="BA481">
        <v>192.09892557270501</v>
      </c>
      <c r="BB481">
        <v>191.593448871394</v>
      </c>
      <c r="BC481">
        <v>185.813752172238</v>
      </c>
      <c r="BD481">
        <v>198.29510537787999</v>
      </c>
      <c r="BE481">
        <v>186.884939193854</v>
      </c>
      <c r="BF481">
        <v>197.59283250959101</v>
      </c>
      <c r="BG481">
        <v>198.38505830302299</v>
      </c>
      <c r="BH481">
        <v>186.884939193853</v>
      </c>
      <c r="BI481">
        <v>186.88493919384999</v>
      </c>
      <c r="BJ481">
        <v>186.88493919385101</v>
      </c>
      <c r="BK481">
        <v>197.98163489192899</v>
      </c>
      <c r="BL481">
        <v>198.29510537788099</v>
      </c>
      <c r="BM481">
        <v>192.098925572702</v>
      </c>
      <c r="BN481">
        <v>198.295105377883</v>
      </c>
      <c r="BO481">
        <v>193.809111709333</v>
      </c>
      <c r="BP481">
        <v>191.901263356437</v>
      </c>
      <c r="BQ481">
        <v>198.29510537788099</v>
      </c>
      <c r="BR481">
        <v>193.80911170940999</v>
      </c>
      <c r="BS481">
        <v>197.78704262764401</v>
      </c>
      <c r="BT481">
        <v>186.884939193853</v>
      </c>
      <c r="BU481">
        <v>197.98163489192601</v>
      </c>
      <c r="BV481">
        <v>198.07242145650901</v>
      </c>
      <c r="BW481">
        <v>198.07242145650801</v>
      </c>
      <c r="BX481">
        <v>192.09892557270999</v>
      </c>
      <c r="BY481">
        <v>197.98163489193001</v>
      </c>
      <c r="BZ481">
        <v>185.77121029507299</v>
      </c>
      <c r="CA481">
        <v>171.630618117339</v>
      </c>
      <c r="CB481">
        <v>186.88493919385101</v>
      </c>
      <c r="CC481">
        <v>186.88493919385201</v>
      </c>
      <c r="CD481">
        <v>186.884939193858</v>
      </c>
      <c r="CE481">
        <v>197.981634891928</v>
      </c>
      <c r="CF481">
        <v>186.884939193854</v>
      </c>
      <c r="CG481">
        <v>198.385058303026</v>
      </c>
      <c r="CH481">
        <v>186.884939193848</v>
      </c>
      <c r="CI481">
        <v>192.09892557270399</v>
      </c>
      <c r="CJ481">
        <v>186.884939193853</v>
      </c>
      <c r="CK481">
        <v>185.771210295082</v>
      </c>
      <c r="CL481">
        <v>197.981634891932</v>
      </c>
      <c r="CM481">
        <v>186.88493919384999</v>
      </c>
      <c r="CN481">
        <v>198.10229695355801</v>
      </c>
      <c r="CX481">
        <f t="shared" si="7"/>
        <v>91</v>
      </c>
    </row>
    <row r="482" spans="1:102" x14ac:dyDescent="0.2">
      <c r="A482" t="s">
        <v>481</v>
      </c>
      <c r="B482">
        <v>192.00004359174</v>
      </c>
      <c r="C482">
        <v>192.09892557270101</v>
      </c>
      <c r="D482">
        <v>191.593448871395</v>
      </c>
      <c r="E482">
        <v>193.93426164987099</v>
      </c>
      <c r="F482">
        <v>186.961534925325</v>
      </c>
      <c r="G482">
        <v>192.09892557270501</v>
      </c>
      <c r="H482">
        <v>198.385058303025</v>
      </c>
      <c r="I482">
        <v>186.88493919385701</v>
      </c>
      <c r="J482">
        <v>186.88493919385101</v>
      </c>
      <c r="K482">
        <v>198.07242145651</v>
      </c>
      <c r="L482">
        <v>185.771210295072</v>
      </c>
      <c r="M482">
        <v>186.884939193853</v>
      </c>
      <c r="N482">
        <v>186.88493919385601</v>
      </c>
      <c r="O482">
        <v>198.38505830302</v>
      </c>
      <c r="P482">
        <v>186.884939193853</v>
      </c>
      <c r="Q482">
        <v>198.385058303025</v>
      </c>
      <c r="R482">
        <v>185.77121029507299</v>
      </c>
      <c r="S482">
        <v>192.098925572703</v>
      </c>
      <c r="T482">
        <v>192.14502704726999</v>
      </c>
      <c r="U482">
        <v>186.88493919385201</v>
      </c>
      <c r="V482">
        <v>191.59344887139301</v>
      </c>
      <c r="W482">
        <v>192.09892557269799</v>
      </c>
      <c r="X482">
        <v>193.93426164986701</v>
      </c>
      <c r="Y482">
        <v>193.809111709409</v>
      </c>
      <c r="Z482">
        <v>198.385058303026</v>
      </c>
      <c r="AA482">
        <v>192.09892557270601</v>
      </c>
      <c r="AB482">
        <v>186.961534925324</v>
      </c>
      <c r="AC482">
        <v>186.720738486882</v>
      </c>
      <c r="AD482">
        <v>192.14502704727099</v>
      </c>
      <c r="AE482">
        <v>186.88493919385201</v>
      </c>
      <c r="AF482">
        <v>186.720738486882</v>
      </c>
      <c r="AG482">
        <v>198.29510537788099</v>
      </c>
      <c r="AH482">
        <v>186.88493919385201</v>
      </c>
      <c r="AI482">
        <v>198.29510537788099</v>
      </c>
      <c r="AJ482">
        <v>198.29510537789099</v>
      </c>
      <c r="AK482">
        <v>186.884939193848</v>
      </c>
      <c r="AL482">
        <v>186.884939193853</v>
      </c>
      <c r="AM482">
        <v>191.64009212722399</v>
      </c>
      <c r="AN482">
        <v>198.20523398974299</v>
      </c>
      <c r="AO482">
        <v>197.98163489193001</v>
      </c>
      <c r="AP482">
        <v>198.385058303025</v>
      </c>
      <c r="AQ482">
        <v>192.09892557270501</v>
      </c>
      <c r="AR482">
        <v>191.593448871389</v>
      </c>
      <c r="AS482">
        <v>197.98163489193001</v>
      </c>
      <c r="AT482">
        <v>185.77121029507299</v>
      </c>
      <c r="AU482">
        <v>198.07242145650599</v>
      </c>
      <c r="AV482">
        <v>193.296048400774</v>
      </c>
      <c r="AW482">
        <v>186.88493919385201</v>
      </c>
      <c r="AX482">
        <v>198.38505830302699</v>
      </c>
      <c r="AY482">
        <v>186.884939193854</v>
      </c>
      <c r="AZ482">
        <v>198.07242145650599</v>
      </c>
      <c r="BA482">
        <v>192.09892557270399</v>
      </c>
      <c r="BB482">
        <v>192.09892557270501</v>
      </c>
      <c r="BC482">
        <v>191.59344887139301</v>
      </c>
      <c r="BD482">
        <v>185.81375217223601</v>
      </c>
      <c r="BE482">
        <v>198.295105377884</v>
      </c>
      <c r="BF482">
        <v>186.88493919385201</v>
      </c>
      <c r="BG482">
        <v>197.59283250959101</v>
      </c>
      <c r="BH482">
        <v>198.38505830302199</v>
      </c>
      <c r="BI482">
        <v>186.884939193854</v>
      </c>
      <c r="BJ482">
        <v>186.88493919385201</v>
      </c>
      <c r="BK482">
        <v>192.09892557270399</v>
      </c>
      <c r="BL482">
        <v>197.98163489193001</v>
      </c>
      <c r="BM482">
        <v>186.884939193854</v>
      </c>
      <c r="BN482">
        <v>186.884939193853</v>
      </c>
      <c r="BO482">
        <v>198.29510537788099</v>
      </c>
      <c r="BP482">
        <v>192.098925572702</v>
      </c>
      <c r="BQ482">
        <v>198.29510537788099</v>
      </c>
      <c r="BR482">
        <v>193.809111709408</v>
      </c>
      <c r="BS482">
        <v>191.90126335643399</v>
      </c>
      <c r="BT482">
        <v>198.29510537787999</v>
      </c>
      <c r="BU482">
        <v>193.80911170941101</v>
      </c>
      <c r="BV482">
        <v>197.78704262764401</v>
      </c>
      <c r="BW482">
        <v>186.88493919385101</v>
      </c>
      <c r="BX482">
        <v>197.98163489193001</v>
      </c>
      <c r="BY482">
        <v>198.07242145650599</v>
      </c>
      <c r="BZ482">
        <v>186.884939193854</v>
      </c>
      <c r="CA482">
        <v>198.07242145650699</v>
      </c>
      <c r="CB482">
        <v>192.09892557270601</v>
      </c>
      <c r="CC482">
        <v>197.98163489193001</v>
      </c>
      <c r="CD482">
        <v>185.771210295072</v>
      </c>
      <c r="CE482">
        <v>171.63061811733701</v>
      </c>
      <c r="CF482">
        <v>186.88493919385101</v>
      </c>
      <c r="CG482">
        <v>197.981634891928</v>
      </c>
      <c r="CH482">
        <v>186.884939193854</v>
      </c>
      <c r="CI482">
        <v>192.09892557270399</v>
      </c>
      <c r="CJ482">
        <v>186.88493919385201</v>
      </c>
      <c r="CK482">
        <v>186.884939193853</v>
      </c>
      <c r="CL482">
        <v>185.77121029507501</v>
      </c>
      <c r="CM482">
        <v>197.98163489192899</v>
      </c>
      <c r="CN482">
        <v>198.10229695356099</v>
      </c>
      <c r="CX482">
        <f t="shared" si="7"/>
        <v>91</v>
      </c>
    </row>
    <row r="483" spans="1:102" x14ac:dyDescent="0.2">
      <c r="A483" t="s">
        <v>482</v>
      </c>
      <c r="B483">
        <v>192.00004359174201</v>
      </c>
      <c r="C483">
        <v>192.098925572702</v>
      </c>
      <c r="D483">
        <v>191.59344887139301</v>
      </c>
      <c r="E483">
        <v>193.93426164986801</v>
      </c>
      <c r="F483">
        <v>186.961534925324</v>
      </c>
      <c r="G483">
        <v>192.09892557270601</v>
      </c>
      <c r="H483">
        <v>198.385058303025</v>
      </c>
      <c r="I483">
        <v>186.88493919385201</v>
      </c>
      <c r="J483">
        <v>186.884939193853</v>
      </c>
      <c r="K483">
        <v>198.072421456505</v>
      </c>
      <c r="L483">
        <v>185.77121029507299</v>
      </c>
      <c r="M483">
        <v>186.88493919385101</v>
      </c>
      <c r="N483">
        <v>186.88493919385201</v>
      </c>
      <c r="O483">
        <v>198.385058303025</v>
      </c>
      <c r="P483">
        <v>186.88493919385101</v>
      </c>
      <c r="Q483">
        <v>198.385058303025</v>
      </c>
      <c r="R483">
        <v>185.77121029507501</v>
      </c>
      <c r="S483">
        <v>192.09892557271399</v>
      </c>
      <c r="T483">
        <v>192.14502704727099</v>
      </c>
      <c r="U483">
        <v>186.884939193853</v>
      </c>
      <c r="V483">
        <v>186.88493919385499</v>
      </c>
      <c r="W483">
        <v>191.59344887139099</v>
      </c>
      <c r="X483">
        <v>192.09892557270601</v>
      </c>
      <c r="Y483">
        <v>193.93426164986801</v>
      </c>
      <c r="Z483">
        <v>193.80911170940701</v>
      </c>
      <c r="AA483">
        <v>198.385058303025</v>
      </c>
      <c r="AB483">
        <v>192.09892557270501</v>
      </c>
      <c r="AC483">
        <v>186.96153492532599</v>
      </c>
      <c r="AD483">
        <v>186.720738486882</v>
      </c>
      <c r="AE483">
        <v>192.14502704726999</v>
      </c>
      <c r="AF483">
        <v>186.88493919385999</v>
      </c>
      <c r="AG483">
        <v>186.720738486882</v>
      </c>
      <c r="AH483">
        <v>198.295105377878</v>
      </c>
      <c r="AI483">
        <v>186.884939193853</v>
      </c>
      <c r="AJ483">
        <v>198.295105377878</v>
      </c>
      <c r="AK483">
        <v>198.295105377883</v>
      </c>
      <c r="AL483">
        <v>186.88493919385201</v>
      </c>
      <c r="AM483">
        <v>186.88493919385201</v>
      </c>
      <c r="AN483">
        <v>186.88493919385201</v>
      </c>
      <c r="AO483">
        <v>191.64009212722101</v>
      </c>
      <c r="AP483">
        <v>198.205233989741</v>
      </c>
      <c r="AQ483">
        <v>197.981634891932</v>
      </c>
      <c r="AR483">
        <v>198.385058303025</v>
      </c>
      <c r="AS483">
        <v>192.09892557270399</v>
      </c>
      <c r="AT483">
        <v>191.59344887134799</v>
      </c>
      <c r="AU483">
        <v>197.981634891928</v>
      </c>
      <c r="AV483">
        <v>185.771210295072</v>
      </c>
      <c r="AW483">
        <v>198.07242145650699</v>
      </c>
      <c r="AX483">
        <v>193.296048400773</v>
      </c>
      <c r="AY483">
        <v>198.385058303026</v>
      </c>
      <c r="AZ483">
        <v>186.884939193853</v>
      </c>
      <c r="BA483">
        <v>198.07242145650901</v>
      </c>
      <c r="BB483">
        <v>192.098925572703</v>
      </c>
      <c r="BC483">
        <v>192.09892557270501</v>
      </c>
      <c r="BD483">
        <v>191.59344887139099</v>
      </c>
      <c r="BE483">
        <v>185.813752172238</v>
      </c>
      <c r="BF483">
        <v>198.29510537787999</v>
      </c>
      <c r="BG483">
        <v>186.88493919385101</v>
      </c>
      <c r="BH483">
        <v>197.59283250959001</v>
      </c>
      <c r="BI483">
        <v>198.38505830302299</v>
      </c>
      <c r="BJ483">
        <v>186.88493919385201</v>
      </c>
      <c r="BK483">
        <v>186.884939193853</v>
      </c>
      <c r="BL483">
        <v>192.09892557269501</v>
      </c>
      <c r="BM483">
        <v>197.98163489192899</v>
      </c>
      <c r="BN483">
        <v>186.88493919385101</v>
      </c>
      <c r="BO483">
        <v>186.884939193853</v>
      </c>
      <c r="BP483">
        <v>197.981634891928</v>
      </c>
      <c r="BQ483">
        <v>198.29510537787999</v>
      </c>
      <c r="BR483">
        <v>192.09892557270501</v>
      </c>
      <c r="BS483">
        <v>198.295105377879</v>
      </c>
      <c r="BT483">
        <v>193.809111709409</v>
      </c>
      <c r="BU483">
        <v>191.901263356436</v>
      </c>
      <c r="BV483">
        <v>198.29510537787999</v>
      </c>
      <c r="BW483">
        <v>193.809111709413</v>
      </c>
      <c r="BX483">
        <v>197.78704262764199</v>
      </c>
      <c r="BY483">
        <v>186.88493919384999</v>
      </c>
      <c r="BZ483">
        <v>197.981634891928</v>
      </c>
      <c r="CA483">
        <v>198.07242145650699</v>
      </c>
      <c r="CB483">
        <v>186.884939193854</v>
      </c>
      <c r="CC483">
        <v>198.072421456505</v>
      </c>
      <c r="CD483">
        <v>192.09892557270399</v>
      </c>
      <c r="CE483">
        <v>197.981634891927</v>
      </c>
      <c r="CF483">
        <v>185.77121029507299</v>
      </c>
      <c r="CG483">
        <v>171.630618117339</v>
      </c>
      <c r="CH483">
        <v>186.88493919385701</v>
      </c>
      <c r="CI483">
        <v>197.98163489193101</v>
      </c>
      <c r="CJ483">
        <v>186.884939193853</v>
      </c>
      <c r="CK483">
        <v>198.38505830302401</v>
      </c>
      <c r="CL483">
        <v>192.09892557270399</v>
      </c>
      <c r="CM483">
        <v>186.88493919385499</v>
      </c>
      <c r="CN483">
        <v>185.77121029507501</v>
      </c>
      <c r="CO483">
        <v>197.98163489193001</v>
      </c>
      <c r="CP483">
        <v>186.88493919385101</v>
      </c>
      <c r="CQ483">
        <v>198.10229695356401</v>
      </c>
      <c r="CX483">
        <f t="shared" si="7"/>
        <v>94</v>
      </c>
    </row>
    <row r="484" spans="1:102" x14ac:dyDescent="0.2">
      <c r="A484" t="s">
        <v>483</v>
      </c>
      <c r="B484">
        <v>192.000043591744</v>
      </c>
      <c r="C484">
        <v>192.098925572703</v>
      </c>
      <c r="D484">
        <v>191.59344887138801</v>
      </c>
      <c r="E484">
        <v>193.93426164986599</v>
      </c>
      <c r="F484">
        <v>186.961534925324</v>
      </c>
      <c r="G484">
        <v>192.09892557269799</v>
      </c>
      <c r="H484">
        <v>198.38505830302401</v>
      </c>
      <c r="I484">
        <v>186.88493919385101</v>
      </c>
      <c r="J484">
        <v>186.88493919385201</v>
      </c>
      <c r="K484">
        <v>198.07242145650699</v>
      </c>
      <c r="L484">
        <v>185.77121029507401</v>
      </c>
      <c r="M484">
        <v>186.88493919385201</v>
      </c>
      <c r="N484">
        <v>186.88493919386499</v>
      </c>
      <c r="O484">
        <v>198.385058303025</v>
      </c>
      <c r="P484">
        <v>186.884939193853</v>
      </c>
      <c r="Q484">
        <v>198.38505830302299</v>
      </c>
      <c r="R484">
        <v>185.77121029507299</v>
      </c>
      <c r="S484">
        <v>192.09892557270399</v>
      </c>
      <c r="T484">
        <v>192.145027047269</v>
      </c>
      <c r="U484">
        <v>186.88493919384999</v>
      </c>
      <c r="V484">
        <v>186.88493919385201</v>
      </c>
      <c r="W484">
        <v>191.593448871394</v>
      </c>
      <c r="X484">
        <v>192.09892557270399</v>
      </c>
      <c r="Y484">
        <v>193.934261649869</v>
      </c>
      <c r="Z484">
        <v>193.80911170940999</v>
      </c>
      <c r="AA484">
        <v>198.38505830302401</v>
      </c>
      <c r="AB484">
        <v>192.09892557270501</v>
      </c>
      <c r="AC484">
        <v>186.961534925324</v>
      </c>
      <c r="AD484">
        <v>186.720738486881</v>
      </c>
      <c r="AE484">
        <v>192.14502704726999</v>
      </c>
      <c r="AF484">
        <v>186.88493919385101</v>
      </c>
      <c r="AG484">
        <v>186.72073848688399</v>
      </c>
      <c r="AH484">
        <v>198.29510537788201</v>
      </c>
      <c r="AI484">
        <v>186.88493919385201</v>
      </c>
      <c r="AJ484">
        <v>198.295105377884</v>
      </c>
      <c r="AK484">
        <v>198.29510537788201</v>
      </c>
      <c r="AL484">
        <v>186.884939193853</v>
      </c>
      <c r="AM484">
        <v>186.88493919384999</v>
      </c>
      <c r="AN484">
        <v>186.884939193854</v>
      </c>
      <c r="AO484">
        <v>191.640092127217</v>
      </c>
      <c r="AP484">
        <v>198.20523398974001</v>
      </c>
      <c r="AQ484">
        <v>197.981634891928</v>
      </c>
      <c r="AR484">
        <v>198.38505830302299</v>
      </c>
      <c r="AS484">
        <v>192.09892557270399</v>
      </c>
      <c r="AT484">
        <v>191.59344887139201</v>
      </c>
      <c r="AU484">
        <v>197.98163489193001</v>
      </c>
      <c r="AV484">
        <v>185.77121029507299</v>
      </c>
      <c r="AW484">
        <v>198.07242145650599</v>
      </c>
      <c r="AX484">
        <v>193.296048400773</v>
      </c>
      <c r="AY484">
        <v>186.884939193836</v>
      </c>
      <c r="AZ484">
        <v>198.385058303025</v>
      </c>
      <c r="BA484">
        <v>186.88493919384999</v>
      </c>
      <c r="BB484">
        <v>198.07242145650699</v>
      </c>
      <c r="BC484">
        <v>192.098925572702</v>
      </c>
      <c r="BD484">
        <v>191.59344887139201</v>
      </c>
      <c r="BE484">
        <v>185.813752172238</v>
      </c>
      <c r="BF484">
        <v>198.295105377879</v>
      </c>
      <c r="BG484">
        <v>186.88493919385601</v>
      </c>
      <c r="BH484">
        <v>197.59283250959101</v>
      </c>
      <c r="BI484">
        <v>186.88493919385101</v>
      </c>
      <c r="BJ484">
        <v>192.098925572703</v>
      </c>
      <c r="BK484">
        <v>197.98163489192899</v>
      </c>
      <c r="BL484">
        <v>186.88493919385101</v>
      </c>
      <c r="BM484">
        <v>197.98163489192899</v>
      </c>
      <c r="BN484">
        <v>198.29510537781599</v>
      </c>
      <c r="BO484">
        <v>192.09892557270399</v>
      </c>
      <c r="BP484">
        <v>198.29510537788201</v>
      </c>
      <c r="BQ484">
        <v>193.809111709409</v>
      </c>
      <c r="BR484">
        <v>191.90126335643501</v>
      </c>
      <c r="BS484">
        <v>198.295105377901</v>
      </c>
      <c r="BT484">
        <v>193.809111709409</v>
      </c>
      <c r="BU484">
        <v>197.78704262764401</v>
      </c>
      <c r="BV484">
        <v>197.981634891928</v>
      </c>
      <c r="BW484">
        <v>198.07242145650699</v>
      </c>
      <c r="BX484">
        <v>198.072421456505</v>
      </c>
      <c r="BY484">
        <v>197.98163489192899</v>
      </c>
      <c r="BZ484">
        <v>185.771210295072</v>
      </c>
      <c r="CA484">
        <v>171.630618117338</v>
      </c>
      <c r="CB484">
        <v>186.884939193854</v>
      </c>
      <c r="CC484">
        <v>186.884939193853</v>
      </c>
      <c r="CD484">
        <v>197.98163489193001</v>
      </c>
      <c r="CE484">
        <v>186.88493919385499</v>
      </c>
      <c r="CF484">
        <v>198.385058303025</v>
      </c>
      <c r="CG484">
        <v>192.09892557270399</v>
      </c>
      <c r="CH484">
        <v>186.884939193854</v>
      </c>
      <c r="CI484">
        <v>186.88493919385201</v>
      </c>
      <c r="CJ484">
        <v>185.77121029507299</v>
      </c>
      <c r="CK484">
        <v>186.88493919385201</v>
      </c>
      <c r="CL484">
        <v>198.10229695356099</v>
      </c>
      <c r="CX484">
        <f t="shared" si="7"/>
        <v>89</v>
      </c>
    </row>
    <row r="485" spans="1:102" x14ac:dyDescent="0.2">
      <c r="A485" t="s">
        <v>484</v>
      </c>
      <c r="B485">
        <v>192.00004359174201</v>
      </c>
      <c r="C485">
        <v>192.098925572703</v>
      </c>
      <c r="D485">
        <v>191.59344887139301</v>
      </c>
      <c r="E485">
        <v>193.93426164986701</v>
      </c>
      <c r="F485">
        <v>186.96153492532599</v>
      </c>
      <c r="G485">
        <v>192.09892557270399</v>
      </c>
      <c r="H485">
        <v>198.38505830302901</v>
      </c>
      <c r="I485">
        <v>186.88493919385201</v>
      </c>
      <c r="J485">
        <v>186.88493919384999</v>
      </c>
      <c r="K485">
        <v>198.07242145650699</v>
      </c>
      <c r="L485">
        <v>185.771210295072</v>
      </c>
      <c r="M485">
        <v>186.88493919385201</v>
      </c>
      <c r="N485">
        <v>186.88493919385201</v>
      </c>
      <c r="O485">
        <v>198.38505830302401</v>
      </c>
      <c r="P485">
        <v>198.385058303026</v>
      </c>
      <c r="Q485">
        <v>185.77121029507401</v>
      </c>
      <c r="R485">
        <v>192.098925572703</v>
      </c>
      <c r="S485">
        <v>192.145027047269</v>
      </c>
      <c r="T485">
        <v>186.88493919385201</v>
      </c>
      <c r="U485">
        <v>191.593448871394</v>
      </c>
      <c r="V485">
        <v>192.098925572702</v>
      </c>
      <c r="W485">
        <v>193.934261649869</v>
      </c>
      <c r="X485">
        <v>193.80911170940701</v>
      </c>
      <c r="Y485">
        <v>198.38505830302401</v>
      </c>
      <c r="Z485">
        <v>192.098925572702</v>
      </c>
      <c r="AA485">
        <v>186.96153492532301</v>
      </c>
      <c r="AB485">
        <v>186.720738486881</v>
      </c>
      <c r="AC485">
        <v>192.14502704727099</v>
      </c>
      <c r="AD485">
        <v>186.72073848688299</v>
      </c>
      <c r="AE485">
        <v>198.29510537788201</v>
      </c>
      <c r="AF485">
        <v>186.88493919385201</v>
      </c>
      <c r="AG485">
        <v>198.295105377883</v>
      </c>
      <c r="AH485">
        <v>198.295105377884</v>
      </c>
      <c r="AI485">
        <v>186.88493919385201</v>
      </c>
      <c r="AJ485">
        <v>186.884939193854</v>
      </c>
      <c r="AK485">
        <v>186.884939193853</v>
      </c>
      <c r="AL485">
        <v>191.64009212721999</v>
      </c>
      <c r="AM485">
        <v>198.205233989741</v>
      </c>
      <c r="AN485">
        <v>197.98163489193101</v>
      </c>
      <c r="AO485">
        <v>198.38505830302299</v>
      </c>
      <c r="AP485">
        <v>192.09892557270399</v>
      </c>
      <c r="AQ485">
        <v>191.59344887139201</v>
      </c>
      <c r="AR485">
        <v>197.98163489193399</v>
      </c>
      <c r="AS485">
        <v>185.771210295072</v>
      </c>
      <c r="AT485">
        <v>198.07242145650699</v>
      </c>
      <c r="AU485">
        <v>193.296048400773</v>
      </c>
      <c r="AV485">
        <v>186.884939193854</v>
      </c>
      <c r="AW485">
        <v>198.385058303021</v>
      </c>
      <c r="AX485">
        <v>198.07242145650801</v>
      </c>
      <c r="AY485">
        <v>192.098925572703</v>
      </c>
      <c r="AZ485">
        <v>186.884939193854</v>
      </c>
      <c r="BA485">
        <v>192.098925572708</v>
      </c>
      <c r="BB485">
        <v>191.59344887139301</v>
      </c>
      <c r="BC485">
        <v>185.81375217223899</v>
      </c>
      <c r="BD485">
        <v>198.295105377883</v>
      </c>
      <c r="BE485">
        <v>186.88493919384999</v>
      </c>
      <c r="BF485">
        <v>197.59283250959101</v>
      </c>
      <c r="BG485">
        <v>198.385058303025</v>
      </c>
      <c r="BH485">
        <v>186.88493919385101</v>
      </c>
      <c r="BI485">
        <v>192.09892557270501</v>
      </c>
      <c r="BJ485">
        <v>197.98163489192899</v>
      </c>
      <c r="BK485">
        <v>186.884939193853</v>
      </c>
      <c r="BL485">
        <v>186.88493919385101</v>
      </c>
      <c r="BM485">
        <v>197.981634891928</v>
      </c>
      <c r="BN485">
        <v>198.29510537788099</v>
      </c>
      <c r="BO485">
        <v>192.098925572703</v>
      </c>
      <c r="BP485">
        <v>198.295105377879</v>
      </c>
      <c r="BQ485">
        <v>193.809111709409</v>
      </c>
      <c r="BR485">
        <v>191.901263356436</v>
      </c>
      <c r="BS485">
        <v>198.295105377879</v>
      </c>
      <c r="BT485">
        <v>193.809111709409</v>
      </c>
      <c r="BU485">
        <v>197.78704262764401</v>
      </c>
      <c r="BV485">
        <v>186.88493919385101</v>
      </c>
      <c r="BW485">
        <v>197.98163489192899</v>
      </c>
      <c r="BX485">
        <v>198.07242145650801</v>
      </c>
      <c r="BY485">
        <v>198.07242145650599</v>
      </c>
      <c r="BZ485">
        <v>192.09892557270501</v>
      </c>
      <c r="CA485">
        <v>197.98163489183801</v>
      </c>
      <c r="CB485">
        <v>185.771210295072</v>
      </c>
      <c r="CC485">
        <v>171.630618117339</v>
      </c>
      <c r="CD485">
        <v>198.38505830302401</v>
      </c>
      <c r="CE485">
        <v>186.88493919385601</v>
      </c>
      <c r="CF485">
        <v>192.098925572703</v>
      </c>
      <c r="CG485">
        <v>186.88493919385101</v>
      </c>
      <c r="CH485">
        <v>185.77121029507401</v>
      </c>
      <c r="CI485">
        <v>197.98163489193001</v>
      </c>
      <c r="CJ485">
        <v>198.10229695356</v>
      </c>
      <c r="CX485">
        <f t="shared" si="7"/>
        <v>87</v>
      </c>
    </row>
    <row r="486" spans="1:102" x14ac:dyDescent="0.2">
      <c r="A486" t="s">
        <v>485</v>
      </c>
      <c r="B486">
        <v>192.00004359167301</v>
      </c>
      <c r="C486">
        <v>192.098925572703</v>
      </c>
      <c r="D486">
        <v>191.59344887138599</v>
      </c>
      <c r="E486">
        <v>193.93426164986599</v>
      </c>
      <c r="F486">
        <v>186.961534925324</v>
      </c>
      <c r="G486">
        <v>192.098925572703</v>
      </c>
      <c r="H486">
        <v>198.385058303026</v>
      </c>
      <c r="I486">
        <v>186.884939193853</v>
      </c>
      <c r="J486">
        <v>186.88493919384601</v>
      </c>
      <c r="K486">
        <v>198.072421456505</v>
      </c>
      <c r="L486">
        <v>185.771210295072</v>
      </c>
      <c r="M486">
        <v>186.884939193854</v>
      </c>
      <c r="N486">
        <v>186.884939193854</v>
      </c>
      <c r="O486">
        <v>198.38505830302401</v>
      </c>
      <c r="P486">
        <v>186.88493919385201</v>
      </c>
      <c r="Q486">
        <v>198.38505830302401</v>
      </c>
      <c r="R486">
        <v>185.77121029507401</v>
      </c>
      <c r="S486">
        <v>192.098925572703</v>
      </c>
      <c r="T486">
        <v>192.14502704727099</v>
      </c>
      <c r="U486">
        <v>186.88493919385499</v>
      </c>
      <c r="V486">
        <v>186.88493919385201</v>
      </c>
      <c r="W486">
        <v>191.59344887139301</v>
      </c>
      <c r="X486">
        <v>193.93426164986599</v>
      </c>
      <c r="Y486">
        <v>193.80911170940701</v>
      </c>
      <c r="Z486">
        <v>198.385058303025</v>
      </c>
      <c r="AA486">
        <v>192.098925572703</v>
      </c>
      <c r="AB486">
        <v>186.96153492532301</v>
      </c>
      <c r="AC486">
        <v>186.72073848688299</v>
      </c>
      <c r="AD486">
        <v>192.14502704725999</v>
      </c>
      <c r="AE486">
        <v>186.88493919385101</v>
      </c>
      <c r="AF486">
        <v>186.720738486882</v>
      </c>
      <c r="AG486">
        <v>198.29510537787999</v>
      </c>
      <c r="AH486">
        <v>186.88493919385101</v>
      </c>
      <c r="AI486">
        <v>198.29510537788801</v>
      </c>
      <c r="AJ486">
        <v>198.29510537788099</v>
      </c>
      <c r="AK486">
        <v>186.88493919385201</v>
      </c>
      <c r="AL486">
        <v>186.884939193853</v>
      </c>
      <c r="AM486">
        <v>191.640092127233</v>
      </c>
      <c r="AN486">
        <v>198.205233989741</v>
      </c>
      <c r="AO486">
        <v>197.98163489193001</v>
      </c>
      <c r="AP486">
        <v>198.38505830302699</v>
      </c>
      <c r="AQ486">
        <v>192.09892557270501</v>
      </c>
      <c r="AR486">
        <v>191.59344887139201</v>
      </c>
      <c r="AS486">
        <v>197.98163489193101</v>
      </c>
      <c r="AT486">
        <v>185.77121029509999</v>
      </c>
      <c r="AU486">
        <v>198.07242145650801</v>
      </c>
      <c r="AV486">
        <v>193.29604840077101</v>
      </c>
      <c r="AW486">
        <v>186.88493919385201</v>
      </c>
      <c r="AX486">
        <v>198.38505830303299</v>
      </c>
      <c r="AY486">
        <v>198.07242145650901</v>
      </c>
      <c r="AZ486">
        <v>186.884939193853</v>
      </c>
      <c r="BA486">
        <v>192.098925572702</v>
      </c>
      <c r="BB486">
        <v>191.593448871394</v>
      </c>
      <c r="BC486">
        <v>185.81375217223501</v>
      </c>
      <c r="BD486">
        <v>198.29510537788201</v>
      </c>
      <c r="BE486">
        <v>186.884939193854</v>
      </c>
      <c r="BF486">
        <v>197.59283250958899</v>
      </c>
      <c r="BG486">
        <v>198.385058303025</v>
      </c>
      <c r="BH486">
        <v>186.88493919385101</v>
      </c>
      <c r="BI486">
        <v>197.981634891921</v>
      </c>
      <c r="BJ486">
        <v>186.884939193847</v>
      </c>
      <c r="BK486">
        <v>186.88493919385499</v>
      </c>
      <c r="BL486">
        <v>197.981634891928</v>
      </c>
      <c r="BM486">
        <v>198.29510537788099</v>
      </c>
      <c r="BN486">
        <v>192.098925572703</v>
      </c>
      <c r="BO486">
        <v>198.29510537788099</v>
      </c>
      <c r="BP486">
        <v>193.809111709409</v>
      </c>
      <c r="BQ486">
        <v>191.90126335643399</v>
      </c>
      <c r="BR486">
        <v>198.295105377879</v>
      </c>
      <c r="BS486">
        <v>193.80911170940999</v>
      </c>
      <c r="BT486">
        <v>197.78704262764199</v>
      </c>
      <c r="BU486">
        <v>186.88493919384999</v>
      </c>
      <c r="BV486">
        <v>197.981634891927</v>
      </c>
      <c r="BW486">
        <v>198.07242145650699</v>
      </c>
      <c r="BX486">
        <v>186.884939193853</v>
      </c>
      <c r="BY486">
        <v>198.072421456505</v>
      </c>
      <c r="BZ486">
        <v>192.09892557270399</v>
      </c>
      <c r="CA486">
        <v>197.981634891928</v>
      </c>
      <c r="CB486">
        <v>185.77121029507299</v>
      </c>
      <c r="CC486">
        <v>171.63061811733701</v>
      </c>
      <c r="CD486">
        <v>186.88493919385101</v>
      </c>
      <c r="CE486">
        <v>186.884939193853</v>
      </c>
      <c r="CF486">
        <v>186.884939193853</v>
      </c>
      <c r="CG486">
        <v>197.98163489192899</v>
      </c>
      <c r="CH486">
        <v>198.38505830302299</v>
      </c>
      <c r="CI486">
        <v>192.098925572703</v>
      </c>
      <c r="CJ486">
        <v>186.884939193847</v>
      </c>
      <c r="CK486">
        <v>185.77121029507501</v>
      </c>
      <c r="CL486">
        <v>198.10229695356</v>
      </c>
      <c r="CX486">
        <f t="shared" si="7"/>
        <v>89</v>
      </c>
    </row>
    <row r="487" spans="1:102" x14ac:dyDescent="0.2">
      <c r="A487" t="s">
        <v>486</v>
      </c>
      <c r="B487">
        <v>192.00004359174201</v>
      </c>
      <c r="C487">
        <v>192.098925572702</v>
      </c>
      <c r="D487">
        <v>191.593448871399</v>
      </c>
      <c r="E487">
        <v>193.93426164987099</v>
      </c>
      <c r="F487">
        <v>186.961534925324</v>
      </c>
      <c r="G487">
        <v>192.098925572702</v>
      </c>
      <c r="H487">
        <v>198.385058303026</v>
      </c>
      <c r="I487">
        <v>186.884939193854</v>
      </c>
      <c r="J487">
        <v>186.88493919384999</v>
      </c>
      <c r="K487">
        <v>198.07242145650801</v>
      </c>
      <c r="L487">
        <v>185.771210295071</v>
      </c>
      <c r="M487">
        <v>186.884939193853</v>
      </c>
      <c r="N487">
        <v>186.88493919385101</v>
      </c>
      <c r="O487">
        <v>198.385058303025</v>
      </c>
      <c r="P487">
        <v>198.38505830302299</v>
      </c>
      <c r="Q487">
        <v>185.77121029507401</v>
      </c>
      <c r="R487">
        <v>192.09892557270399</v>
      </c>
      <c r="S487">
        <v>192.14502704726999</v>
      </c>
      <c r="T487">
        <v>186.88493919385201</v>
      </c>
      <c r="U487">
        <v>186.88493919385201</v>
      </c>
      <c r="V487">
        <v>191.59344887139201</v>
      </c>
      <c r="W487">
        <v>192.098925572703</v>
      </c>
      <c r="X487">
        <v>193.93426164986801</v>
      </c>
      <c r="Y487">
        <v>193.80911170940701</v>
      </c>
      <c r="Z487">
        <v>198.38505830302299</v>
      </c>
      <c r="AA487">
        <v>192.09892557270501</v>
      </c>
      <c r="AB487">
        <v>186.961534925324</v>
      </c>
      <c r="AC487">
        <v>186.72073848688299</v>
      </c>
      <c r="AD487">
        <v>192.14502704727099</v>
      </c>
      <c r="AE487">
        <v>186.884939193854</v>
      </c>
      <c r="AF487">
        <v>186.720738486881</v>
      </c>
      <c r="AG487">
        <v>198.295105377878</v>
      </c>
      <c r="AH487">
        <v>186.884939193853</v>
      </c>
      <c r="AI487">
        <v>198.295105377883</v>
      </c>
      <c r="AJ487">
        <v>198.295105377878</v>
      </c>
      <c r="AK487">
        <v>186.884939193853</v>
      </c>
      <c r="AL487">
        <v>186.884939193854</v>
      </c>
      <c r="AM487">
        <v>191.64009212722399</v>
      </c>
      <c r="AN487">
        <v>198.20523398974001</v>
      </c>
      <c r="AO487">
        <v>197.98163489193101</v>
      </c>
      <c r="AP487">
        <v>198.38505830302401</v>
      </c>
      <c r="AQ487">
        <v>192.09892557270501</v>
      </c>
      <c r="AR487">
        <v>191.593448871395</v>
      </c>
      <c r="AS487">
        <v>197.98163489192899</v>
      </c>
      <c r="AT487">
        <v>185.77121029507401</v>
      </c>
      <c r="AU487">
        <v>198.072421456505</v>
      </c>
      <c r="AV487">
        <v>193.29604840077499</v>
      </c>
      <c r="AW487">
        <v>186.884939193853</v>
      </c>
      <c r="AX487">
        <v>198.38505830302401</v>
      </c>
      <c r="AY487">
        <v>186.884939193853</v>
      </c>
      <c r="AZ487">
        <v>198.07242145650699</v>
      </c>
      <c r="BA487">
        <v>192.09892557270399</v>
      </c>
      <c r="BB487">
        <v>192.09892557270501</v>
      </c>
      <c r="BC487">
        <v>191.593448871395</v>
      </c>
      <c r="BD487">
        <v>185.813752172232</v>
      </c>
      <c r="BE487">
        <v>198.29510537788099</v>
      </c>
      <c r="BF487">
        <v>186.88493919385101</v>
      </c>
      <c r="BG487">
        <v>197.59283250959001</v>
      </c>
      <c r="BH487">
        <v>198.385058303025</v>
      </c>
      <c r="BI487">
        <v>192.09892557270501</v>
      </c>
      <c r="BJ487">
        <v>197.98163489193001</v>
      </c>
      <c r="BK487">
        <v>186.884939193843</v>
      </c>
      <c r="BL487">
        <v>186.88493919385201</v>
      </c>
      <c r="BM487">
        <v>197.98163489192899</v>
      </c>
      <c r="BN487">
        <v>198.29510537788499</v>
      </c>
      <c r="BO487">
        <v>192.09892557270399</v>
      </c>
      <c r="BP487">
        <v>198.29510537788099</v>
      </c>
      <c r="BQ487">
        <v>193.809111709408</v>
      </c>
      <c r="BR487">
        <v>191.90126335643899</v>
      </c>
      <c r="BS487">
        <v>198.295105377884</v>
      </c>
      <c r="BT487">
        <v>193.80911170940999</v>
      </c>
      <c r="BU487">
        <v>197.78704262764501</v>
      </c>
      <c r="BV487">
        <v>197.98163489192899</v>
      </c>
      <c r="BW487">
        <v>186.884939193853</v>
      </c>
      <c r="BX487">
        <v>198.07242145650599</v>
      </c>
      <c r="BY487">
        <v>197.981634891928</v>
      </c>
      <c r="BZ487">
        <v>185.77121029507299</v>
      </c>
      <c r="CA487">
        <v>171.63061811733999</v>
      </c>
      <c r="CB487">
        <v>186.884939193853</v>
      </c>
      <c r="CC487">
        <v>186.88493919384999</v>
      </c>
      <c r="CD487">
        <v>197.98163489193001</v>
      </c>
      <c r="CE487">
        <v>186.88493919385201</v>
      </c>
      <c r="CF487">
        <v>198.385058303025</v>
      </c>
      <c r="CG487">
        <v>186.88493919385101</v>
      </c>
      <c r="CH487">
        <v>192.09892557270101</v>
      </c>
      <c r="CI487">
        <v>186.88493919386099</v>
      </c>
      <c r="CJ487">
        <v>185.771210295072</v>
      </c>
      <c r="CK487">
        <v>197.981634891928</v>
      </c>
      <c r="CL487">
        <v>186.88493919385499</v>
      </c>
      <c r="CM487">
        <v>198.10229695356099</v>
      </c>
      <c r="CX487">
        <f t="shared" si="7"/>
        <v>90</v>
      </c>
    </row>
    <row r="488" spans="1:102" x14ac:dyDescent="0.2">
      <c r="A488" t="s">
        <v>487</v>
      </c>
      <c r="B488">
        <v>192.00004359174099</v>
      </c>
      <c r="C488">
        <v>192.09892557281299</v>
      </c>
      <c r="D488">
        <v>191.59344887139</v>
      </c>
      <c r="E488">
        <v>193.93426164986801</v>
      </c>
      <c r="F488">
        <v>186.96153492532801</v>
      </c>
      <c r="G488">
        <v>192.09892557270399</v>
      </c>
      <c r="H488">
        <v>198.38505830302401</v>
      </c>
      <c r="I488">
        <v>186.88493919385201</v>
      </c>
      <c r="J488">
        <v>186.88493919378399</v>
      </c>
      <c r="K488">
        <v>198.07242145650599</v>
      </c>
      <c r="L488">
        <v>185.77121029513401</v>
      </c>
      <c r="M488">
        <v>186.88493919442601</v>
      </c>
      <c r="N488">
        <v>186.88493919385601</v>
      </c>
      <c r="O488">
        <v>186.884939193853</v>
      </c>
      <c r="P488">
        <v>198.38505830302401</v>
      </c>
      <c r="Q488">
        <v>185.77121029507401</v>
      </c>
      <c r="R488">
        <v>192.09892557270501</v>
      </c>
      <c r="S488">
        <v>192.145027049688</v>
      </c>
      <c r="T488">
        <v>186.88493919385201</v>
      </c>
      <c r="U488">
        <v>191.59344887139</v>
      </c>
      <c r="V488">
        <v>192.09892557226499</v>
      </c>
      <c r="W488">
        <v>193.934261649864</v>
      </c>
      <c r="X488">
        <v>193.80911170940999</v>
      </c>
      <c r="Y488">
        <v>198.38505830302299</v>
      </c>
      <c r="Z488">
        <v>192.098925572702</v>
      </c>
      <c r="AA488">
        <v>186.96153492532699</v>
      </c>
      <c r="AB488">
        <v>186.72073848688299</v>
      </c>
      <c r="AC488">
        <v>192.14502704726999</v>
      </c>
      <c r="AD488">
        <v>186.884939193815</v>
      </c>
      <c r="AE488">
        <v>186.72073848688299</v>
      </c>
      <c r="AF488">
        <v>198.29510537788201</v>
      </c>
      <c r="AG488">
        <v>186.88493919385101</v>
      </c>
      <c r="AH488">
        <v>198.295105377883</v>
      </c>
      <c r="AI488">
        <v>198.295105377987</v>
      </c>
      <c r="AJ488">
        <v>186.88493919385201</v>
      </c>
      <c r="AK488">
        <v>186.88493919402501</v>
      </c>
      <c r="AL488">
        <v>186.88493919384899</v>
      </c>
      <c r="AM488">
        <v>191.64009212722499</v>
      </c>
      <c r="AN488">
        <v>198.20523398973901</v>
      </c>
      <c r="AO488">
        <v>197.981634893951</v>
      </c>
      <c r="AP488">
        <v>198.38505830302401</v>
      </c>
      <c r="AQ488">
        <v>192.098925571568</v>
      </c>
      <c r="AR488">
        <v>191.59344887147299</v>
      </c>
      <c r="AS488">
        <v>197.981634891928</v>
      </c>
      <c r="AT488">
        <v>185.77121029517099</v>
      </c>
      <c r="AU488">
        <v>198.07242145650599</v>
      </c>
      <c r="AV488">
        <v>193.29604840096201</v>
      </c>
      <c r="AW488">
        <v>186.88493919291801</v>
      </c>
      <c r="AX488">
        <v>198.385058303026</v>
      </c>
      <c r="AY488">
        <v>186.884939193853</v>
      </c>
      <c r="AZ488">
        <v>198.072421456597</v>
      </c>
      <c r="BA488">
        <v>192.09892557270601</v>
      </c>
      <c r="BB488">
        <v>186.88493919385101</v>
      </c>
      <c r="BC488">
        <v>192.098925572703</v>
      </c>
      <c r="BD488">
        <v>191.59344887139301</v>
      </c>
      <c r="BE488">
        <v>185.813752172238</v>
      </c>
      <c r="BF488">
        <v>198.29510537788099</v>
      </c>
      <c r="BG488">
        <v>186.884939193853</v>
      </c>
      <c r="BH488">
        <v>197.59283250959001</v>
      </c>
      <c r="BI488">
        <v>198.385058303025</v>
      </c>
      <c r="BJ488">
        <v>186.88493919291301</v>
      </c>
      <c r="BK488">
        <v>192.09892557270001</v>
      </c>
      <c r="BL488">
        <v>197.981635003929</v>
      </c>
      <c r="BM488">
        <v>186.884939193853</v>
      </c>
      <c r="BN488">
        <v>186.88493919204799</v>
      </c>
      <c r="BO488">
        <v>197.98163489192899</v>
      </c>
      <c r="BP488">
        <v>198.29510537640499</v>
      </c>
      <c r="BQ488">
        <v>192.098925572703</v>
      </c>
      <c r="BR488">
        <v>198.29510537788099</v>
      </c>
      <c r="BS488">
        <v>193.809111709409</v>
      </c>
      <c r="BT488">
        <v>191.90126335643501</v>
      </c>
      <c r="BU488">
        <v>198.295105377879</v>
      </c>
      <c r="BV488">
        <v>193.80911170940999</v>
      </c>
      <c r="BW488">
        <v>197.78704262668401</v>
      </c>
      <c r="BX488">
        <v>186.88493919385101</v>
      </c>
      <c r="BY488">
        <v>197.981634891927</v>
      </c>
      <c r="BZ488">
        <v>198.07242145650699</v>
      </c>
      <c r="CA488">
        <v>186.88493919384601</v>
      </c>
      <c r="CB488">
        <v>198.072421436268</v>
      </c>
      <c r="CC488">
        <v>192.098925572702</v>
      </c>
      <c r="CD488">
        <v>197.981634891933</v>
      </c>
      <c r="CE488">
        <v>185.77121029507299</v>
      </c>
      <c r="CF488">
        <v>171.63061811733701</v>
      </c>
      <c r="CG488">
        <v>186.88493919385101</v>
      </c>
      <c r="CH488">
        <v>186.88493919136101</v>
      </c>
      <c r="CI488">
        <v>186.88493919384999</v>
      </c>
      <c r="CJ488">
        <v>197.98163489192501</v>
      </c>
      <c r="CK488">
        <v>186.88493919385201</v>
      </c>
      <c r="CL488">
        <v>198.385058303026</v>
      </c>
      <c r="CM488">
        <v>186.88493919384999</v>
      </c>
      <c r="CN488">
        <v>192.09892557270501</v>
      </c>
      <c r="CO488">
        <v>186.88493919385201</v>
      </c>
      <c r="CP488">
        <v>186.88493919565599</v>
      </c>
      <c r="CQ488">
        <v>185.77121029507401</v>
      </c>
      <c r="CR488">
        <v>197.98163489298301</v>
      </c>
      <c r="CS488">
        <v>186.88493919384999</v>
      </c>
      <c r="CT488">
        <v>198.10229695356099</v>
      </c>
      <c r="CX488">
        <f t="shared" si="7"/>
        <v>97</v>
      </c>
    </row>
    <row r="489" spans="1:102" x14ac:dyDescent="0.2">
      <c r="A489" t="s">
        <v>488</v>
      </c>
      <c r="B489">
        <v>192.00004359174</v>
      </c>
      <c r="C489">
        <v>192.09892557270399</v>
      </c>
      <c r="D489">
        <v>191.59344887139099</v>
      </c>
      <c r="E489">
        <v>193.93426164986801</v>
      </c>
      <c r="F489">
        <v>186.961534925325</v>
      </c>
      <c r="G489">
        <v>192.09892557270399</v>
      </c>
      <c r="H489">
        <v>198.38505830302401</v>
      </c>
      <c r="I489">
        <v>186.88493919385201</v>
      </c>
      <c r="J489">
        <v>186.884939193836</v>
      </c>
      <c r="K489">
        <v>198.07242145650801</v>
      </c>
      <c r="L489">
        <v>185.77121029507299</v>
      </c>
      <c r="M489">
        <v>186.88493919385201</v>
      </c>
      <c r="N489">
        <v>186.884939193853</v>
      </c>
      <c r="O489">
        <v>198.38505830303001</v>
      </c>
      <c r="P489">
        <v>186.884939193853</v>
      </c>
      <c r="Q489">
        <v>198.38505830302299</v>
      </c>
      <c r="R489">
        <v>185.77121029507401</v>
      </c>
      <c r="S489">
        <v>192.098925572702</v>
      </c>
      <c r="T489">
        <v>192.14502704726701</v>
      </c>
      <c r="U489">
        <v>186.884939193853</v>
      </c>
      <c r="V489">
        <v>191.593448871395</v>
      </c>
      <c r="W489">
        <v>192.098925572703</v>
      </c>
      <c r="X489">
        <v>193.934261649869</v>
      </c>
      <c r="Y489">
        <v>193.80911170940999</v>
      </c>
      <c r="Z489">
        <v>198.38505830302401</v>
      </c>
      <c r="AA489">
        <v>186.96153492532301</v>
      </c>
      <c r="AB489">
        <v>186.72073848688001</v>
      </c>
      <c r="AC489">
        <v>192.14502704726701</v>
      </c>
      <c r="AD489">
        <v>186.88493919385201</v>
      </c>
      <c r="AE489">
        <v>186.72073848688501</v>
      </c>
      <c r="AF489">
        <v>198.29510537787999</v>
      </c>
      <c r="AG489">
        <v>198.29510537787999</v>
      </c>
      <c r="AH489">
        <v>198.29510537788201</v>
      </c>
      <c r="AI489">
        <v>186.88493919385201</v>
      </c>
      <c r="AJ489">
        <v>186.884939193853</v>
      </c>
      <c r="AK489">
        <v>186.88493919385101</v>
      </c>
      <c r="AL489">
        <v>191.64009212722499</v>
      </c>
      <c r="AM489">
        <v>198.20523398974001</v>
      </c>
      <c r="AN489">
        <v>197.98163489192501</v>
      </c>
      <c r="AO489">
        <v>198.38505830302299</v>
      </c>
      <c r="AP489">
        <v>192.09892557270399</v>
      </c>
      <c r="AQ489">
        <v>191.59344887139201</v>
      </c>
      <c r="AR489">
        <v>197.98163489192899</v>
      </c>
      <c r="AS489">
        <v>185.77121029507299</v>
      </c>
      <c r="AT489">
        <v>198.07242145650699</v>
      </c>
      <c r="AU489">
        <v>193.296048400774</v>
      </c>
      <c r="AV489">
        <v>198.38505830302401</v>
      </c>
      <c r="AW489">
        <v>198.07242145650599</v>
      </c>
      <c r="AX489">
        <v>192.09892557270399</v>
      </c>
      <c r="AY489">
        <v>186.884939193853</v>
      </c>
      <c r="AZ489">
        <v>192.098925572703</v>
      </c>
      <c r="BA489">
        <v>191.59344887139201</v>
      </c>
      <c r="BB489">
        <v>185.81375217223601</v>
      </c>
      <c r="BC489">
        <v>186.88493919385101</v>
      </c>
      <c r="BD489">
        <v>197.592832509598</v>
      </c>
      <c r="BE489">
        <v>198.38505830302401</v>
      </c>
      <c r="BF489">
        <v>186.884939193853</v>
      </c>
      <c r="BG489">
        <v>186.884939193848</v>
      </c>
      <c r="BH489">
        <v>192.09892557270501</v>
      </c>
      <c r="BI489">
        <v>197.98163489192899</v>
      </c>
      <c r="BJ489">
        <v>186.88493919384999</v>
      </c>
      <c r="BK489">
        <v>197.98163489193101</v>
      </c>
      <c r="BL489">
        <v>198.29510537788099</v>
      </c>
      <c r="BM489">
        <v>192.098925572703</v>
      </c>
      <c r="BN489">
        <v>198.29510537788099</v>
      </c>
      <c r="BO489">
        <v>193.80911170940999</v>
      </c>
      <c r="BP489">
        <v>191.901263356436</v>
      </c>
      <c r="BQ489">
        <v>198.29510537788099</v>
      </c>
      <c r="BR489">
        <v>193.809111709409</v>
      </c>
      <c r="BS489">
        <v>197.78704262764501</v>
      </c>
      <c r="BT489">
        <v>186.88493919384999</v>
      </c>
      <c r="BU489">
        <v>197.98163489193001</v>
      </c>
      <c r="BV489">
        <v>198.07242145651901</v>
      </c>
      <c r="BW489">
        <v>186.88493919383501</v>
      </c>
      <c r="BX489">
        <v>198.072421456504</v>
      </c>
      <c r="BY489">
        <v>192.09892557270399</v>
      </c>
      <c r="BZ489">
        <v>197.98163489192899</v>
      </c>
      <c r="CA489">
        <v>185.77121029507401</v>
      </c>
      <c r="CB489">
        <v>171.63061811733701</v>
      </c>
      <c r="CC489">
        <v>186.884939193854</v>
      </c>
      <c r="CD489">
        <v>186.88493919385101</v>
      </c>
      <c r="CE489">
        <v>197.981634891928</v>
      </c>
      <c r="CF489">
        <v>186.88493919384999</v>
      </c>
      <c r="CG489">
        <v>198.38505830302299</v>
      </c>
      <c r="CH489">
        <v>192.098925572703</v>
      </c>
      <c r="CI489">
        <v>186.88493919385201</v>
      </c>
      <c r="CJ489">
        <v>186.88493919384999</v>
      </c>
      <c r="CK489">
        <v>185.771210295072</v>
      </c>
      <c r="CL489">
        <v>197.98163489193001</v>
      </c>
      <c r="CM489">
        <v>198.10229695356199</v>
      </c>
      <c r="CX489">
        <f t="shared" si="7"/>
        <v>90</v>
      </c>
    </row>
    <row r="490" spans="1:102" x14ac:dyDescent="0.2">
      <c r="A490" t="s">
        <v>489</v>
      </c>
      <c r="B490">
        <v>192.000043591739</v>
      </c>
      <c r="C490">
        <v>192.098925572702</v>
      </c>
      <c r="D490">
        <v>191.59344887139301</v>
      </c>
      <c r="E490">
        <v>193.93426164987</v>
      </c>
      <c r="F490">
        <v>186.961534925325</v>
      </c>
      <c r="G490">
        <v>192.098925572703</v>
      </c>
      <c r="H490">
        <v>198.38505830302299</v>
      </c>
      <c r="I490">
        <v>186.884939193853</v>
      </c>
      <c r="J490">
        <v>186.88493919385201</v>
      </c>
      <c r="K490">
        <v>198.072421456505</v>
      </c>
      <c r="L490">
        <v>185.771210295071</v>
      </c>
      <c r="M490">
        <v>186.88493919385101</v>
      </c>
      <c r="N490">
        <v>198.38505830302799</v>
      </c>
      <c r="O490">
        <v>186.88493919384999</v>
      </c>
      <c r="P490">
        <v>198.385058303026</v>
      </c>
      <c r="Q490">
        <v>185.771210295072</v>
      </c>
      <c r="R490">
        <v>192.09892557268799</v>
      </c>
      <c r="S490">
        <v>192.145027047274</v>
      </c>
      <c r="T490">
        <v>186.884939193854</v>
      </c>
      <c r="U490">
        <v>186.88493919385101</v>
      </c>
      <c r="V490">
        <v>191.59344887139</v>
      </c>
      <c r="W490">
        <v>192.09892557270501</v>
      </c>
      <c r="X490">
        <v>193.93426164986801</v>
      </c>
      <c r="Y490">
        <v>193.809111709408</v>
      </c>
      <c r="Z490">
        <v>198.38505830302299</v>
      </c>
      <c r="AA490">
        <v>192.098925572703</v>
      </c>
      <c r="AB490">
        <v>186.96153492530999</v>
      </c>
      <c r="AC490">
        <v>186.720738486881</v>
      </c>
      <c r="AD490">
        <v>192.14502704727201</v>
      </c>
      <c r="AE490">
        <v>186.88493919384999</v>
      </c>
      <c r="AF490">
        <v>186.720738486882</v>
      </c>
      <c r="AG490">
        <v>198.295105377879</v>
      </c>
      <c r="AH490">
        <v>186.88493919384999</v>
      </c>
      <c r="AI490">
        <v>198.29510537788099</v>
      </c>
      <c r="AJ490">
        <v>198.29510537787999</v>
      </c>
      <c r="AK490">
        <v>186.884939193853</v>
      </c>
      <c r="AL490">
        <v>186.88493919385499</v>
      </c>
      <c r="AM490">
        <v>186.88493919385101</v>
      </c>
      <c r="AN490">
        <v>191.640092127223</v>
      </c>
      <c r="AO490">
        <v>198.20523398973901</v>
      </c>
      <c r="AP490">
        <v>197.981634891928</v>
      </c>
      <c r="AQ490">
        <v>198.385058303026</v>
      </c>
      <c r="AR490">
        <v>192.09892557270399</v>
      </c>
      <c r="AS490">
        <v>191.593448871394</v>
      </c>
      <c r="AT490">
        <v>197.98163489193101</v>
      </c>
      <c r="AU490">
        <v>185.771210295072</v>
      </c>
      <c r="AV490">
        <v>198.072421456504</v>
      </c>
      <c r="AW490">
        <v>193.29604840077499</v>
      </c>
      <c r="AX490">
        <v>186.88493919384899</v>
      </c>
      <c r="AY490">
        <v>198.38505830302401</v>
      </c>
      <c r="AZ490">
        <v>198.07242145650801</v>
      </c>
      <c r="BA490">
        <v>192.09892557270601</v>
      </c>
      <c r="BB490">
        <v>192.098925572703</v>
      </c>
      <c r="BC490">
        <v>191.593448871399</v>
      </c>
      <c r="BD490">
        <v>185.813752172227</v>
      </c>
      <c r="BE490">
        <v>198.29510537787499</v>
      </c>
      <c r="BF490">
        <v>186.88493919384999</v>
      </c>
      <c r="BG490">
        <v>197.592832509592</v>
      </c>
      <c r="BH490">
        <v>198.38505830302299</v>
      </c>
      <c r="BI490">
        <v>186.88493919385201</v>
      </c>
      <c r="BJ490">
        <v>186.88493919385101</v>
      </c>
      <c r="BK490">
        <v>197.98163489192899</v>
      </c>
      <c r="BL490">
        <v>186.884939193853</v>
      </c>
      <c r="BM490">
        <v>186.88493919385201</v>
      </c>
      <c r="BN490">
        <v>197.98163489192899</v>
      </c>
      <c r="BO490">
        <v>198.29510537788099</v>
      </c>
      <c r="BP490">
        <v>198.29510537788201</v>
      </c>
      <c r="BQ490">
        <v>193.809111709409</v>
      </c>
      <c r="BR490">
        <v>191.90126335643501</v>
      </c>
      <c r="BS490">
        <v>198.29510537788201</v>
      </c>
      <c r="BT490">
        <v>193.80911170940999</v>
      </c>
      <c r="BU490">
        <v>197.78704262764401</v>
      </c>
      <c r="BV490">
        <v>186.884939193853</v>
      </c>
      <c r="BW490">
        <v>197.981634891927</v>
      </c>
      <c r="BX490">
        <v>198.07242145650301</v>
      </c>
      <c r="BY490">
        <v>198.07242145650801</v>
      </c>
      <c r="BZ490">
        <v>192.098925572703</v>
      </c>
      <c r="CA490">
        <v>197.98163489193001</v>
      </c>
      <c r="CB490">
        <v>185.77121029507501</v>
      </c>
      <c r="CC490">
        <v>171.63061811733499</v>
      </c>
      <c r="CD490">
        <v>186.884939193853</v>
      </c>
      <c r="CE490">
        <v>197.98163489192899</v>
      </c>
      <c r="CF490">
        <v>186.88493919385201</v>
      </c>
      <c r="CG490">
        <v>198.38505830302299</v>
      </c>
      <c r="CH490">
        <v>186.884939193854</v>
      </c>
      <c r="CI490">
        <v>192.09892557270501</v>
      </c>
      <c r="CJ490">
        <v>185.77121029507401</v>
      </c>
      <c r="CK490">
        <v>197.98163489192899</v>
      </c>
      <c r="CL490">
        <v>198.10229695356</v>
      </c>
      <c r="CX490">
        <f t="shared" si="7"/>
        <v>89</v>
      </c>
    </row>
    <row r="491" spans="1:102" x14ac:dyDescent="0.2">
      <c r="A491" t="s">
        <v>490</v>
      </c>
      <c r="B491">
        <v>192.00004359174099</v>
      </c>
      <c r="C491">
        <v>192.09892557270501</v>
      </c>
      <c r="D491">
        <v>191.59344887154299</v>
      </c>
      <c r="E491">
        <v>193.93426164986499</v>
      </c>
      <c r="F491">
        <v>186.961534925303</v>
      </c>
      <c r="G491">
        <v>192.09892557270501</v>
      </c>
      <c r="H491">
        <v>198.385058302966</v>
      </c>
      <c r="I491">
        <v>186.88493919384899</v>
      </c>
      <c r="J491">
        <v>186.884939193842</v>
      </c>
      <c r="K491">
        <v>198.07242145645699</v>
      </c>
      <c r="L491">
        <v>185.77121029507299</v>
      </c>
      <c r="M491">
        <v>186.884939193853</v>
      </c>
      <c r="N491">
        <v>186.88493919381099</v>
      </c>
      <c r="O491">
        <v>198.385058303025</v>
      </c>
      <c r="P491">
        <v>186.88493919385601</v>
      </c>
      <c r="Q491">
        <v>198.385058303025</v>
      </c>
      <c r="R491">
        <v>185.77121029507501</v>
      </c>
      <c r="S491">
        <v>192.09892557270501</v>
      </c>
      <c r="T491">
        <v>192.145027047269</v>
      </c>
      <c r="U491">
        <v>186.88493919374201</v>
      </c>
      <c r="V491">
        <v>186.884939193854</v>
      </c>
      <c r="W491">
        <v>191.59344887146901</v>
      </c>
      <c r="X491">
        <v>192.098925572703</v>
      </c>
      <c r="Y491">
        <v>193.93426164985499</v>
      </c>
      <c r="Z491">
        <v>193.809111709408</v>
      </c>
      <c r="AA491">
        <v>198.38505830302401</v>
      </c>
      <c r="AB491">
        <v>192.09892557270399</v>
      </c>
      <c r="AC491">
        <v>186.961534925325</v>
      </c>
      <c r="AD491">
        <v>186.72073848684099</v>
      </c>
      <c r="AE491">
        <v>192.14502704722699</v>
      </c>
      <c r="AF491">
        <v>186.884939193854</v>
      </c>
      <c r="AG491">
        <v>186.72073848688399</v>
      </c>
      <c r="AH491">
        <v>198.29510537793499</v>
      </c>
      <c r="AI491">
        <v>186.884939193854</v>
      </c>
      <c r="AJ491">
        <v>198.29510537787999</v>
      </c>
      <c r="AK491">
        <v>198.295105377932</v>
      </c>
      <c r="AL491">
        <v>186.884939193853</v>
      </c>
      <c r="AM491">
        <v>186.884939193853</v>
      </c>
      <c r="AN491">
        <v>186.88493919378701</v>
      </c>
      <c r="AO491">
        <v>191.640092127223</v>
      </c>
      <c r="AP491">
        <v>198.205233989741</v>
      </c>
      <c r="AQ491">
        <v>197.981634891938</v>
      </c>
      <c r="AR491">
        <v>198.385058303026</v>
      </c>
      <c r="AS491">
        <v>192.09892557270501</v>
      </c>
      <c r="AT491">
        <v>191.59344887139201</v>
      </c>
      <c r="AU491">
        <v>197.981634891922</v>
      </c>
      <c r="AV491">
        <v>185.77121029507299</v>
      </c>
      <c r="AW491">
        <v>198.07242145650599</v>
      </c>
      <c r="AX491">
        <v>193.296048400768</v>
      </c>
      <c r="AY491">
        <v>186.88493919385201</v>
      </c>
      <c r="AZ491">
        <v>198.38505830328</v>
      </c>
      <c r="BA491">
        <v>186.88493919384899</v>
      </c>
      <c r="BB491">
        <v>198.072421456482</v>
      </c>
      <c r="BC491">
        <v>192.09892557275199</v>
      </c>
      <c r="BD491">
        <v>186.88493919386701</v>
      </c>
      <c r="BE491">
        <v>192.098925572702</v>
      </c>
      <c r="BF491">
        <v>191.593448871395</v>
      </c>
      <c r="BG491">
        <v>185.813752172237</v>
      </c>
      <c r="BH491">
        <v>198.29510537788201</v>
      </c>
      <c r="BI491">
        <v>186.88493919388</v>
      </c>
      <c r="BJ491">
        <v>197.59283250958899</v>
      </c>
      <c r="BK491">
        <v>198.38505830279701</v>
      </c>
      <c r="BL491">
        <v>186.88493919386701</v>
      </c>
      <c r="BM491">
        <v>186.88493919385201</v>
      </c>
      <c r="BN491">
        <v>192.098925572703</v>
      </c>
      <c r="BO491">
        <v>197.98163489189301</v>
      </c>
      <c r="BP491">
        <v>186.88493919385201</v>
      </c>
      <c r="BQ491">
        <v>186.884939193896</v>
      </c>
      <c r="BR491">
        <v>197.98163489217299</v>
      </c>
      <c r="BS491">
        <v>198.29510537787701</v>
      </c>
      <c r="BT491">
        <v>192.098925572703</v>
      </c>
      <c r="BU491">
        <v>198.29510537788099</v>
      </c>
      <c r="BV491">
        <v>193.80911170940701</v>
      </c>
      <c r="BW491">
        <v>191.90126335738299</v>
      </c>
      <c r="BX491">
        <v>198.295105377759</v>
      </c>
      <c r="BY491">
        <v>193.80911170940999</v>
      </c>
      <c r="BZ491">
        <v>197.787042627625</v>
      </c>
      <c r="CA491">
        <v>197.98163489192899</v>
      </c>
      <c r="CB491">
        <v>198.07242145650699</v>
      </c>
      <c r="CC491">
        <v>186.884939193842</v>
      </c>
      <c r="CD491">
        <v>198.07242145650901</v>
      </c>
      <c r="CE491">
        <v>192.098925579395</v>
      </c>
      <c r="CF491">
        <v>197.98163489181701</v>
      </c>
      <c r="CG491">
        <v>185.77121029505</v>
      </c>
      <c r="CH491">
        <v>171.63061811733601</v>
      </c>
      <c r="CI491">
        <v>186.88493919384999</v>
      </c>
      <c r="CJ491">
        <v>186.88493919387301</v>
      </c>
      <c r="CK491">
        <v>197.98163489198399</v>
      </c>
      <c r="CL491">
        <v>186.88493919385499</v>
      </c>
      <c r="CM491">
        <v>198.38505830307099</v>
      </c>
      <c r="CN491">
        <v>192.09892557270601</v>
      </c>
      <c r="CO491">
        <v>186.88493919384101</v>
      </c>
      <c r="CP491">
        <v>186.88493919371501</v>
      </c>
      <c r="CQ491">
        <v>185.771210295076</v>
      </c>
      <c r="CR491">
        <v>197.98163489193101</v>
      </c>
      <c r="CS491">
        <v>186.88493919385101</v>
      </c>
      <c r="CT491">
        <v>198.10229695354599</v>
      </c>
      <c r="CX491">
        <f t="shared" si="7"/>
        <v>97</v>
      </c>
    </row>
    <row r="492" spans="1:102" x14ac:dyDescent="0.2">
      <c r="A492" t="s">
        <v>491</v>
      </c>
      <c r="B492">
        <v>192.00004359174201</v>
      </c>
      <c r="C492">
        <v>192.09892557270101</v>
      </c>
      <c r="D492">
        <v>191.59344887139201</v>
      </c>
      <c r="E492">
        <v>193.93426164986801</v>
      </c>
      <c r="F492">
        <v>186.961534925324</v>
      </c>
      <c r="G492">
        <v>192.098925572702</v>
      </c>
      <c r="H492">
        <v>198.385058303031</v>
      </c>
      <c r="I492">
        <v>186.88493919385101</v>
      </c>
      <c r="J492">
        <v>186.884939193853</v>
      </c>
      <c r="K492">
        <v>198.07242145650599</v>
      </c>
      <c r="L492">
        <v>185.771210295071</v>
      </c>
      <c r="M492">
        <v>186.88493919385601</v>
      </c>
      <c r="N492">
        <v>186.88493919385201</v>
      </c>
      <c r="O492">
        <v>198.385058303025</v>
      </c>
      <c r="P492">
        <v>186.88493919385101</v>
      </c>
      <c r="Q492">
        <v>198.385058303025</v>
      </c>
      <c r="R492">
        <v>185.771210295072</v>
      </c>
      <c r="S492">
        <v>192.098925572702</v>
      </c>
      <c r="T492">
        <v>192.145027047269</v>
      </c>
      <c r="U492">
        <v>186.884939193853</v>
      </c>
      <c r="V492">
        <v>186.884939193853</v>
      </c>
      <c r="W492">
        <v>191.59344887139301</v>
      </c>
      <c r="X492">
        <v>192.098925572702</v>
      </c>
      <c r="Y492">
        <v>193.93426164986801</v>
      </c>
      <c r="Z492">
        <v>193.809111709408</v>
      </c>
      <c r="AA492">
        <v>198.38505830269401</v>
      </c>
      <c r="AB492">
        <v>192.09892557270101</v>
      </c>
      <c r="AC492">
        <v>186.96153492533799</v>
      </c>
      <c r="AD492">
        <v>186.720738486882</v>
      </c>
      <c r="AE492">
        <v>186.88493919385201</v>
      </c>
      <c r="AF492">
        <v>186.720738486881</v>
      </c>
      <c r="AG492">
        <v>198.295105377884</v>
      </c>
      <c r="AH492">
        <v>186.884939193853</v>
      </c>
      <c r="AI492">
        <v>198.29510537788201</v>
      </c>
      <c r="AJ492">
        <v>198.29510537788201</v>
      </c>
      <c r="AK492">
        <v>186.88493919385101</v>
      </c>
      <c r="AL492">
        <v>186.88493919385201</v>
      </c>
      <c r="AM492">
        <v>186.884939193722</v>
      </c>
      <c r="AN492">
        <v>191.64009212722101</v>
      </c>
      <c r="AO492">
        <v>198.205233989741</v>
      </c>
      <c r="AP492">
        <v>197.981634891928</v>
      </c>
      <c r="AQ492">
        <v>198.38505830302401</v>
      </c>
      <c r="AR492">
        <v>192.09892557270399</v>
      </c>
      <c r="AS492">
        <v>191.59344887139301</v>
      </c>
      <c r="AT492">
        <v>197.98163489191799</v>
      </c>
      <c r="AU492">
        <v>185.77121029507299</v>
      </c>
      <c r="AV492">
        <v>198.07242145650599</v>
      </c>
      <c r="AW492">
        <v>193.29604840077499</v>
      </c>
      <c r="AX492">
        <v>186.88493919385201</v>
      </c>
      <c r="AY492">
        <v>198.385058303021</v>
      </c>
      <c r="AZ492">
        <v>198.07242145650301</v>
      </c>
      <c r="BA492">
        <v>192.098925572703</v>
      </c>
      <c r="BB492">
        <v>192.098925572703</v>
      </c>
      <c r="BC492">
        <v>185.81375217223601</v>
      </c>
      <c r="BD492">
        <v>198.29510537788201</v>
      </c>
      <c r="BE492">
        <v>186.88493919385201</v>
      </c>
      <c r="BF492">
        <v>197.59283250959299</v>
      </c>
      <c r="BG492">
        <v>198.385058303025</v>
      </c>
      <c r="BH492">
        <v>186.884939193853</v>
      </c>
      <c r="BI492">
        <v>186.88493919385201</v>
      </c>
      <c r="BJ492">
        <v>192.09892557270399</v>
      </c>
      <c r="BK492">
        <v>197.98163489193001</v>
      </c>
      <c r="BL492">
        <v>186.88493919384999</v>
      </c>
      <c r="BM492">
        <v>197.98163489192899</v>
      </c>
      <c r="BN492">
        <v>192.09892557272701</v>
      </c>
      <c r="BO492">
        <v>198.295105377879</v>
      </c>
      <c r="BP492">
        <v>193.809111709408</v>
      </c>
      <c r="BQ492">
        <v>191.901263356436</v>
      </c>
      <c r="BR492">
        <v>198.29510537788201</v>
      </c>
      <c r="BS492">
        <v>193.80911170940701</v>
      </c>
      <c r="BT492">
        <v>197.78704262764299</v>
      </c>
      <c r="BU492">
        <v>197.981634891928</v>
      </c>
      <c r="BV492">
        <v>198.07242145650699</v>
      </c>
      <c r="BW492">
        <v>192.098925572703</v>
      </c>
      <c r="BX492">
        <v>197.981634891928</v>
      </c>
      <c r="BY492">
        <v>185.77121029507501</v>
      </c>
      <c r="BZ492">
        <v>171.630618117338</v>
      </c>
      <c r="CA492">
        <v>186.884939193854</v>
      </c>
      <c r="CB492">
        <v>186.88493919385201</v>
      </c>
      <c r="CC492">
        <v>186.88493919385701</v>
      </c>
      <c r="CD492">
        <v>186.884939193853</v>
      </c>
      <c r="CE492">
        <v>198.38505830302401</v>
      </c>
      <c r="CF492">
        <v>186.88493919385101</v>
      </c>
      <c r="CG492">
        <v>192.09892557270001</v>
      </c>
      <c r="CH492">
        <v>186.88493919385101</v>
      </c>
      <c r="CI492">
        <v>186.88493919373499</v>
      </c>
      <c r="CJ492">
        <v>185.77121029507401</v>
      </c>
      <c r="CK492">
        <v>197.98163489193001</v>
      </c>
      <c r="CL492">
        <v>186.884939193853</v>
      </c>
      <c r="CM492">
        <v>198.10229695356199</v>
      </c>
      <c r="CX492">
        <f t="shared" si="7"/>
        <v>90</v>
      </c>
    </row>
    <row r="493" spans="1:102" x14ac:dyDescent="0.2">
      <c r="A493" t="s">
        <v>492</v>
      </c>
      <c r="B493">
        <v>192.00004359174201</v>
      </c>
      <c r="C493">
        <v>192.098925572702</v>
      </c>
      <c r="D493">
        <v>191.59344887139301</v>
      </c>
      <c r="E493">
        <v>193.93426164986701</v>
      </c>
      <c r="F493">
        <v>186.961534925325</v>
      </c>
      <c r="G493">
        <v>192.09892557270101</v>
      </c>
      <c r="H493">
        <v>198.385058303026</v>
      </c>
      <c r="I493">
        <v>186.88493919384899</v>
      </c>
      <c r="J493">
        <v>186.88493919385201</v>
      </c>
      <c r="K493">
        <v>198.072421456505</v>
      </c>
      <c r="L493">
        <v>185.77121029507299</v>
      </c>
      <c r="M493">
        <v>186.88493919384999</v>
      </c>
      <c r="N493">
        <v>198.385058303025</v>
      </c>
      <c r="O493">
        <v>186.884939193853</v>
      </c>
      <c r="P493">
        <v>198.38505830302401</v>
      </c>
      <c r="Q493">
        <v>185.77121029507401</v>
      </c>
      <c r="R493">
        <v>192.09892557270501</v>
      </c>
      <c r="S493">
        <v>192.14502704727099</v>
      </c>
      <c r="T493">
        <v>186.88493919385101</v>
      </c>
      <c r="U493">
        <v>186.88493919385201</v>
      </c>
      <c r="V493">
        <v>193.93426164987</v>
      </c>
      <c r="W493">
        <v>193.80911170940701</v>
      </c>
      <c r="X493">
        <v>198.385058303025</v>
      </c>
      <c r="Y493">
        <v>192.09892557270501</v>
      </c>
      <c r="Z493">
        <v>186.961534925325</v>
      </c>
      <c r="AA493">
        <v>186.720738486866</v>
      </c>
      <c r="AB493">
        <v>192.14502704726601</v>
      </c>
      <c r="AC493">
        <v>186.88493919385201</v>
      </c>
      <c r="AD493">
        <v>186.72073848688299</v>
      </c>
      <c r="AE493">
        <v>198.29510537788201</v>
      </c>
      <c r="AF493">
        <v>186.88493919385101</v>
      </c>
      <c r="AG493">
        <v>198.295105377879</v>
      </c>
      <c r="AH493">
        <v>198.29510537787201</v>
      </c>
      <c r="AI493">
        <v>186.88493919385201</v>
      </c>
      <c r="AJ493">
        <v>186.884939193832</v>
      </c>
      <c r="AK493">
        <v>186.88493919385201</v>
      </c>
      <c r="AL493">
        <v>191.64009212722399</v>
      </c>
      <c r="AM493">
        <v>198.20523398974001</v>
      </c>
      <c r="AN493">
        <v>197.98163489193101</v>
      </c>
      <c r="AO493">
        <v>198.38505830302401</v>
      </c>
      <c r="AP493">
        <v>192.09892557270501</v>
      </c>
      <c r="AQ493">
        <v>191.59344887139201</v>
      </c>
      <c r="AR493">
        <v>197.981634891928</v>
      </c>
      <c r="AS493">
        <v>185.77121029507299</v>
      </c>
      <c r="AT493">
        <v>198.07242145650599</v>
      </c>
      <c r="AU493">
        <v>193.296048400774</v>
      </c>
      <c r="AV493">
        <v>186.884939193853</v>
      </c>
      <c r="AW493">
        <v>198.385058303025</v>
      </c>
      <c r="AX493">
        <v>186.88493919385201</v>
      </c>
      <c r="AY493">
        <v>198.07242145650699</v>
      </c>
      <c r="AZ493">
        <v>192.09892557270601</v>
      </c>
      <c r="BA493">
        <v>192.09892557270399</v>
      </c>
      <c r="BB493">
        <v>191.59344887139201</v>
      </c>
      <c r="BC493">
        <v>185.81375217223601</v>
      </c>
      <c r="BD493">
        <v>198.295105377878</v>
      </c>
      <c r="BE493">
        <v>186.884939193853</v>
      </c>
      <c r="BF493">
        <v>197.59283250958501</v>
      </c>
      <c r="BG493">
        <v>198.385058303025</v>
      </c>
      <c r="BH493">
        <v>186.88493919385201</v>
      </c>
      <c r="BI493">
        <v>192.09892557270501</v>
      </c>
      <c r="BJ493">
        <v>197.98163489193001</v>
      </c>
      <c r="BK493">
        <v>197.981634891928</v>
      </c>
      <c r="BL493">
        <v>198.29510537788201</v>
      </c>
      <c r="BM493">
        <v>192.09892557270501</v>
      </c>
      <c r="BN493">
        <v>198.295105377879</v>
      </c>
      <c r="BO493">
        <v>193.80911170940701</v>
      </c>
      <c r="BP493">
        <v>191.901263356436</v>
      </c>
      <c r="BQ493">
        <v>198.29510537787999</v>
      </c>
      <c r="BR493">
        <v>193.809111709409</v>
      </c>
      <c r="BS493">
        <v>197.78704262764401</v>
      </c>
      <c r="BT493">
        <v>186.88493919385101</v>
      </c>
      <c r="BU493">
        <v>197.98163489193101</v>
      </c>
      <c r="BV493">
        <v>198.07242145650901</v>
      </c>
      <c r="BW493">
        <v>198.07242145650699</v>
      </c>
      <c r="BX493">
        <v>192.09892557270399</v>
      </c>
      <c r="BY493">
        <v>197.98163489192899</v>
      </c>
      <c r="BZ493">
        <v>185.77121029507401</v>
      </c>
      <c r="CA493">
        <v>171.630618117338</v>
      </c>
      <c r="CB493">
        <v>186.884939193854</v>
      </c>
      <c r="CC493">
        <v>197.98163489192899</v>
      </c>
      <c r="CD493">
        <v>186.884939193854</v>
      </c>
      <c r="CE493">
        <v>198.38505830302199</v>
      </c>
      <c r="CF493">
        <v>192.098925572702</v>
      </c>
      <c r="CG493">
        <v>186.884939193853</v>
      </c>
      <c r="CH493">
        <v>185.77121029507299</v>
      </c>
      <c r="CI493">
        <v>197.98163489193001</v>
      </c>
      <c r="CJ493">
        <v>198.10229695356099</v>
      </c>
      <c r="CX493">
        <f t="shared" si="7"/>
        <v>87</v>
      </c>
    </row>
    <row r="494" spans="1:102" x14ac:dyDescent="0.2">
      <c r="A494" t="s">
        <v>493</v>
      </c>
      <c r="B494">
        <v>192.000043591739</v>
      </c>
      <c r="C494">
        <v>192.09892557270501</v>
      </c>
      <c r="D494">
        <v>191.593448871394</v>
      </c>
      <c r="E494">
        <v>193.934261649869</v>
      </c>
      <c r="F494">
        <v>186.961534925324</v>
      </c>
      <c r="G494">
        <v>192.098925572703</v>
      </c>
      <c r="H494">
        <v>198.38505830302299</v>
      </c>
      <c r="I494">
        <v>186.88493919385701</v>
      </c>
      <c r="J494">
        <v>186.88493919643801</v>
      </c>
      <c r="K494">
        <v>198.07242145650599</v>
      </c>
      <c r="L494">
        <v>185.77121029593201</v>
      </c>
      <c r="M494">
        <v>186.88493919384999</v>
      </c>
      <c r="N494">
        <v>186.88493919385201</v>
      </c>
      <c r="O494">
        <v>198.38505830301901</v>
      </c>
      <c r="P494">
        <v>186.884939076921</v>
      </c>
      <c r="Q494">
        <v>198.38505830302401</v>
      </c>
      <c r="R494">
        <v>185.77121029506</v>
      </c>
      <c r="S494">
        <v>192.098925572703</v>
      </c>
      <c r="T494">
        <v>192.14502704726999</v>
      </c>
      <c r="U494">
        <v>186.88493919442899</v>
      </c>
      <c r="V494">
        <v>186.88493919382199</v>
      </c>
      <c r="W494">
        <v>191.59344887138599</v>
      </c>
      <c r="X494">
        <v>192.09892557270399</v>
      </c>
      <c r="Y494">
        <v>193.93426164984101</v>
      </c>
      <c r="Z494">
        <v>193.80911170940701</v>
      </c>
      <c r="AA494">
        <v>198.38505830302299</v>
      </c>
      <c r="AB494">
        <v>192.09892557310201</v>
      </c>
      <c r="AC494">
        <v>186.961534925336</v>
      </c>
      <c r="AD494">
        <v>186.720738486882</v>
      </c>
      <c r="AE494">
        <v>192.14502704726999</v>
      </c>
      <c r="AF494">
        <v>186.884939193853</v>
      </c>
      <c r="AG494">
        <v>186.72073848688299</v>
      </c>
      <c r="AH494">
        <v>198.29510537792899</v>
      </c>
      <c r="AI494">
        <v>186.88493919510501</v>
      </c>
      <c r="AJ494">
        <v>198.29510537788201</v>
      </c>
      <c r="AK494">
        <v>198.29510537842</v>
      </c>
      <c r="AL494">
        <v>186.88493919385201</v>
      </c>
      <c r="AM494">
        <v>186.88493919394199</v>
      </c>
      <c r="AN494">
        <v>186.88493919408199</v>
      </c>
      <c r="AO494">
        <v>191.64009212722101</v>
      </c>
      <c r="AP494">
        <v>198.20523398974001</v>
      </c>
      <c r="AQ494">
        <v>197.98163488722699</v>
      </c>
      <c r="AR494">
        <v>198.385058303025</v>
      </c>
      <c r="AS494">
        <v>192.09892557270601</v>
      </c>
      <c r="AT494">
        <v>197.98163489192399</v>
      </c>
      <c r="AU494">
        <v>185.77121029507501</v>
      </c>
      <c r="AV494">
        <v>198.07242145650599</v>
      </c>
      <c r="AW494">
        <v>193.29604840076999</v>
      </c>
      <c r="AX494">
        <v>186.88493919384999</v>
      </c>
      <c r="AY494">
        <v>198.385058290231</v>
      </c>
      <c r="AZ494">
        <v>186.884939193853</v>
      </c>
      <c r="BA494">
        <v>198.07242145650599</v>
      </c>
      <c r="BB494">
        <v>192.09892557270601</v>
      </c>
      <c r="BC494">
        <v>186.88493919628101</v>
      </c>
      <c r="BD494">
        <v>192.098925572703</v>
      </c>
      <c r="BE494">
        <v>191.593448871394</v>
      </c>
      <c r="BF494">
        <v>185.81375217224101</v>
      </c>
      <c r="BG494">
        <v>198.29510537787999</v>
      </c>
      <c r="BH494">
        <v>186.88493919380301</v>
      </c>
      <c r="BI494">
        <v>197.59283250959001</v>
      </c>
      <c r="BJ494">
        <v>198.38505830302799</v>
      </c>
      <c r="BK494">
        <v>186.884939193853</v>
      </c>
      <c r="BL494">
        <v>186.884939193853</v>
      </c>
      <c r="BM494">
        <v>192.098925572632</v>
      </c>
      <c r="BN494">
        <v>197.98163489192601</v>
      </c>
      <c r="BO494">
        <v>186.88493919724101</v>
      </c>
      <c r="BP494">
        <v>186.88493919092599</v>
      </c>
      <c r="BQ494">
        <v>197.98163489324401</v>
      </c>
      <c r="BR494">
        <v>198.295105378752</v>
      </c>
      <c r="BS494">
        <v>192.09892557270399</v>
      </c>
      <c r="BT494">
        <v>198.29510537788201</v>
      </c>
      <c r="BU494">
        <v>193.80911170940999</v>
      </c>
      <c r="BV494">
        <v>191.90126335644001</v>
      </c>
      <c r="BW494">
        <v>198.295105366722</v>
      </c>
      <c r="BX494">
        <v>193.80911170940999</v>
      </c>
      <c r="BY494">
        <v>197.787042627646</v>
      </c>
      <c r="BZ494">
        <v>186.884939193853</v>
      </c>
      <c r="CA494">
        <v>197.981634891927</v>
      </c>
      <c r="CB494">
        <v>198.07242145650901</v>
      </c>
      <c r="CC494">
        <v>186.884939193854</v>
      </c>
      <c r="CD494">
        <v>198.07242145682699</v>
      </c>
      <c r="CE494">
        <v>192.098925572702</v>
      </c>
      <c r="CF494">
        <v>197.981634892058</v>
      </c>
      <c r="CG494">
        <v>185.771210295076</v>
      </c>
      <c r="CH494">
        <v>171.630618117338</v>
      </c>
      <c r="CI494">
        <v>186.88493919542401</v>
      </c>
      <c r="CJ494">
        <v>186.884939193853</v>
      </c>
      <c r="CK494">
        <v>186.88493919385101</v>
      </c>
      <c r="CL494">
        <v>197.981634891932</v>
      </c>
      <c r="CM494">
        <v>186.884939193843</v>
      </c>
      <c r="CN494">
        <v>198.38505830311601</v>
      </c>
      <c r="CO494">
        <v>186.88493919385101</v>
      </c>
      <c r="CP494">
        <v>192.09892557526601</v>
      </c>
      <c r="CQ494">
        <v>186.88493919385101</v>
      </c>
      <c r="CR494">
        <v>185.77121029507299</v>
      </c>
      <c r="CS494">
        <v>197.98163489032899</v>
      </c>
      <c r="CT494">
        <v>186.88493919384899</v>
      </c>
      <c r="CU494">
        <v>198.10229695356</v>
      </c>
      <c r="CX494">
        <f t="shared" si="7"/>
        <v>98</v>
      </c>
    </row>
    <row r="495" spans="1:102" x14ac:dyDescent="0.2">
      <c r="A495" t="s">
        <v>494</v>
      </c>
      <c r="B495">
        <v>192.000043591739</v>
      </c>
      <c r="C495">
        <v>192.098925572702</v>
      </c>
      <c r="D495">
        <v>191.59344887139301</v>
      </c>
      <c r="E495">
        <v>193.93426164987</v>
      </c>
      <c r="F495">
        <v>186.961534925325</v>
      </c>
      <c r="G495">
        <v>192.098925572703</v>
      </c>
      <c r="H495">
        <v>198.38505830302299</v>
      </c>
      <c r="I495">
        <v>186.884939193853</v>
      </c>
      <c r="J495">
        <v>186.88493919385201</v>
      </c>
      <c r="K495">
        <v>198.072421456505</v>
      </c>
      <c r="L495">
        <v>185.771210295071</v>
      </c>
      <c r="M495">
        <v>186.88493919385101</v>
      </c>
      <c r="N495">
        <v>198.38505830302799</v>
      </c>
      <c r="O495">
        <v>186.88493919384999</v>
      </c>
      <c r="P495">
        <v>198.385058303026</v>
      </c>
      <c r="Q495">
        <v>185.771210295072</v>
      </c>
      <c r="R495">
        <v>192.09892557268799</v>
      </c>
      <c r="S495">
        <v>192.145027047274</v>
      </c>
      <c r="T495">
        <v>186.884939193854</v>
      </c>
      <c r="U495">
        <v>186.88493919385101</v>
      </c>
      <c r="V495">
        <v>191.59344887139</v>
      </c>
      <c r="W495">
        <v>192.09892557270501</v>
      </c>
      <c r="X495">
        <v>193.93426164986801</v>
      </c>
      <c r="Y495">
        <v>193.809111709408</v>
      </c>
      <c r="Z495">
        <v>198.38505830302299</v>
      </c>
      <c r="AA495">
        <v>192.098925572703</v>
      </c>
      <c r="AB495">
        <v>186.96153492530999</v>
      </c>
      <c r="AC495">
        <v>186.720738486881</v>
      </c>
      <c r="AD495">
        <v>192.14502704727201</v>
      </c>
      <c r="AE495">
        <v>186.88493919384999</v>
      </c>
      <c r="AF495">
        <v>186.720738486882</v>
      </c>
      <c r="AG495">
        <v>198.295105377879</v>
      </c>
      <c r="AH495">
        <v>186.88493919384999</v>
      </c>
      <c r="AI495">
        <v>198.29510537788099</v>
      </c>
      <c r="AJ495">
        <v>198.29510537787999</v>
      </c>
      <c r="AK495">
        <v>186.884939193853</v>
      </c>
      <c r="AL495">
        <v>186.88493919385499</v>
      </c>
      <c r="AM495">
        <v>186.88493919385101</v>
      </c>
      <c r="AN495">
        <v>191.640092127223</v>
      </c>
      <c r="AO495">
        <v>198.20523398973901</v>
      </c>
      <c r="AP495">
        <v>197.981634891928</v>
      </c>
      <c r="AQ495">
        <v>198.385058303026</v>
      </c>
      <c r="AR495">
        <v>192.09892557270399</v>
      </c>
      <c r="AS495">
        <v>191.593448871394</v>
      </c>
      <c r="AT495">
        <v>197.98163489193101</v>
      </c>
      <c r="AU495">
        <v>185.771210295072</v>
      </c>
      <c r="AV495">
        <v>198.072421456504</v>
      </c>
      <c r="AW495">
        <v>193.29604840077499</v>
      </c>
      <c r="AX495">
        <v>186.88493919384899</v>
      </c>
      <c r="AY495">
        <v>198.38505830302401</v>
      </c>
      <c r="AZ495">
        <v>198.07242145650801</v>
      </c>
      <c r="BA495">
        <v>192.09892557270601</v>
      </c>
      <c r="BB495">
        <v>192.098925572703</v>
      </c>
      <c r="BC495">
        <v>191.593448871399</v>
      </c>
      <c r="BD495">
        <v>185.813752172227</v>
      </c>
      <c r="BE495">
        <v>198.29510537787499</v>
      </c>
      <c r="BF495">
        <v>186.88493919384999</v>
      </c>
      <c r="BG495">
        <v>197.592832509592</v>
      </c>
      <c r="BH495">
        <v>198.38505830302299</v>
      </c>
      <c r="BI495">
        <v>186.88493919385201</v>
      </c>
      <c r="BJ495">
        <v>186.88493919385101</v>
      </c>
      <c r="BK495">
        <v>197.98163489192899</v>
      </c>
      <c r="BL495">
        <v>186.884939193853</v>
      </c>
      <c r="BM495">
        <v>186.88493919385201</v>
      </c>
      <c r="BN495">
        <v>197.98163489192899</v>
      </c>
      <c r="BO495">
        <v>198.29510537788099</v>
      </c>
      <c r="BP495">
        <v>198.29510537788201</v>
      </c>
      <c r="BQ495">
        <v>193.809111709409</v>
      </c>
      <c r="BR495">
        <v>191.90126335643501</v>
      </c>
      <c r="BS495">
        <v>198.29510537788201</v>
      </c>
      <c r="BT495">
        <v>193.80911170940999</v>
      </c>
      <c r="BU495">
        <v>197.78704262764401</v>
      </c>
      <c r="BV495">
        <v>186.884939193853</v>
      </c>
      <c r="BW495">
        <v>197.981634891927</v>
      </c>
      <c r="BX495">
        <v>198.07242145650301</v>
      </c>
      <c r="BY495">
        <v>198.07242145650801</v>
      </c>
      <c r="BZ495">
        <v>192.098925572703</v>
      </c>
      <c r="CA495">
        <v>197.98163489193001</v>
      </c>
      <c r="CB495">
        <v>185.77121029507501</v>
      </c>
      <c r="CC495">
        <v>171.63061811733499</v>
      </c>
      <c r="CD495">
        <v>186.884939193853</v>
      </c>
      <c r="CE495">
        <v>197.98163489192899</v>
      </c>
      <c r="CF495">
        <v>186.88493919385201</v>
      </c>
      <c r="CG495">
        <v>198.38505830302299</v>
      </c>
      <c r="CH495">
        <v>186.884939193854</v>
      </c>
      <c r="CI495">
        <v>192.09892557270501</v>
      </c>
      <c r="CJ495">
        <v>185.77121029507401</v>
      </c>
      <c r="CK495">
        <v>197.98163489192899</v>
      </c>
      <c r="CL495">
        <v>198.10229695356</v>
      </c>
      <c r="CX495">
        <f t="shared" si="7"/>
        <v>89</v>
      </c>
    </row>
    <row r="496" spans="1:102" x14ac:dyDescent="0.2">
      <c r="A496" t="s">
        <v>495</v>
      </c>
      <c r="B496">
        <v>192.000043591744</v>
      </c>
      <c r="C496">
        <v>192.098925572702</v>
      </c>
      <c r="D496">
        <v>191.59344887139301</v>
      </c>
      <c r="E496">
        <v>193.93426164986801</v>
      </c>
      <c r="F496">
        <v>186.96153492532301</v>
      </c>
      <c r="G496">
        <v>192.09892557270501</v>
      </c>
      <c r="H496">
        <v>198.385058303026</v>
      </c>
      <c r="I496">
        <v>186.884939193853</v>
      </c>
      <c r="J496">
        <v>186.88493919385101</v>
      </c>
      <c r="K496">
        <v>198.07242145650599</v>
      </c>
      <c r="L496">
        <v>185.771210295071</v>
      </c>
      <c r="M496">
        <v>186.884939193853</v>
      </c>
      <c r="N496">
        <v>186.884939193853</v>
      </c>
      <c r="O496">
        <v>198.38505830302299</v>
      </c>
      <c r="P496">
        <v>186.884939193853</v>
      </c>
      <c r="Q496">
        <v>198.38505830302299</v>
      </c>
      <c r="R496">
        <v>185.77121029507299</v>
      </c>
      <c r="S496">
        <v>192.09892557270501</v>
      </c>
      <c r="T496">
        <v>192.14502704727099</v>
      </c>
      <c r="U496">
        <v>186.88493919385101</v>
      </c>
      <c r="V496">
        <v>191.59344887139301</v>
      </c>
      <c r="W496">
        <v>192.09892557270399</v>
      </c>
      <c r="X496">
        <v>193.93426164986801</v>
      </c>
      <c r="Y496">
        <v>193.80911170940701</v>
      </c>
      <c r="Z496">
        <v>198.38505830302401</v>
      </c>
      <c r="AA496">
        <v>192.098925572702</v>
      </c>
      <c r="AB496">
        <v>186.961534925325</v>
      </c>
      <c r="AC496">
        <v>186.72073848688399</v>
      </c>
      <c r="AD496">
        <v>192.14502704727801</v>
      </c>
      <c r="AE496">
        <v>186.88493919385101</v>
      </c>
      <c r="AF496">
        <v>186.72073848688001</v>
      </c>
      <c r="AG496">
        <v>198.295105377883</v>
      </c>
      <c r="AH496">
        <v>186.88493919385201</v>
      </c>
      <c r="AI496">
        <v>198.295105377883</v>
      </c>
      <c r="AJ496">
        <v>198.29510537788099</v>
      </c>
      <c r="AK496">
        <v>186.88493919385101</v>
      </c>
      <c r="AL496">
        <v>186.88493919385499</v>
      </c>
      <c r="AM496">
        <v>191.640092127223</v>
      </c>
      <c r="AN496">
        <v>198.205233989741</v>
      </c>
      <c r="AO496">
        <v>197.98163489193001</v>
      </c>
      <c r="AP496">
        <v>198.385058303025</v>
      </c>
      <c r="AQ496">
        <v>192.09892557270399</v>
      </c>
      <c r="AR496">
        <v>191.59344887139599</v>
      </c>
      <c r="AS496">
        <v>197.981634891927</v>
      </c>
      <c r="AT496">
        <v>185.77121029507299</v>
      </c>
      <c r="AU496">
        <v>198.072421456504</v>
      </c>
      <c r="AV496">
        <v>193.29604840077999</v>
      </c>
      <c r="AW496">
        <v>186.88493919385101</v>
      </c>
      <c r="AX496">
        <v>198.385058303025</v>
      </c>
      <c r="AY496">
        <v>186.884939193854</v>
      </c>
      <c r="AZ496">
        <v>198.07242145650801</v>
      </c>
      <c r="BA496">
        <v>192.098925572702</v>
      </c>
      <c r="BB496">
        <v>186.88493919385101</v>
      </c>
      <c r="BC496">
        <v>192.09892557270601</v>
      </c>
      <c r="BD496">
        <v>191.59344887139301</v>
      </c>
      <c r="BE496">
        <v>185.813752172237</v>
      </c>
      <c r="BF496">
        <v>198.29510537788201</v>
      </c>
      <c r="BG496">
        <v>186.884939193854</v>
      </c>
      <c r="BH496">
        <v>197.59283250965899</v>
      </c>
      <c r="BI496">
        <v>198.38505830302401</v>
      </c>
      <c r="BJ496">
        <v>186.88493919385201</v>
      </c>
      <c r="BK496">
        <v>186.88493919385201</v>
      </c>
      <c r="BL496">
        <v>192.098925572703</v>
      </c>
      <c r="BM496">
        <v>197.98163489192899</v>
      </c>
      <c r="BN496">
        <v>186.88493919385201</v>
      </c>
      <c r="BO496">
        <v>197.981634891932</v>
      </c>
      <c r="BP496">
        <v>198.295105377878</v>
      </c>
      <c r="BQ496">
        <v>198.29510537787999</v>
      </c>
      <c r="BR496">
        <v>193.80911170940601</v>
      </c>
      <c r="BS496">
        <v>191.901263356437</v>
      </c>
      <c r="BT496">
        <v>198.29510537788099</v>
      </c>
      <c r="BU496">
        <v>193.80911170940601</v>
      </c>
      <c r="BV496">
        <v>197.78704262764501</v>
      </c>
      <c r="BW496">
        <v>186.88493919384999</v>
      </c>
      <c r="BX496">
        <v>197.98163489192001</v>
      </c>
      <c r="BY496">
        <v>198.07242145650699</v>
      </c>
      <c r="BZ496">
        <v>186.88493919385999</v>
      </c>
      <c r="CA496">
        <v>198.07242145651099</v>
      </c>
      <c r="CB496">
        <v>192.098925572707</v>
      </c>
      <c r="CC496">
        <v>197.981634891927</v>
      </c>
      <c r="CD496">
        <v>185.77121029507501</v>
      </c>
      <c r="CE496">
        <v>171.630618117338</v>
      </c>
      <c r="CF496">
        <v>186.88493919384999</v>
      </c>
      <c r="CG496">
        <v>197.98163489192899</v>
      </c>
      <c r="CH496">
        <v>186.88493919384999</v>
      </c>
      <c r="CI496">
        <v>198.38505830302299</v>
      </c>
      <c r="CJ496">
        <v>186.88493919385101</v>
      </c>
      <c r="CK496">
        <v>185.77121029507401</v>
      </c>
      <c r="CL496">
        <v>197.981634891922</v>
      </c>
      <c r="CM496">
        <v>198.10229695356</v>
      </c>
      <c r="CX496">
        <f t="shared" si="7"/>
        <v>90</v>
      </c>
    </row>
    <row r="497" spans="1:102" x14ac:dyDescent="0.2">
      <c r="A497" t="s">
        <v>496</v>
      </c>
      <c r="B497">
        <v>192.00004359174099</v>
      </c>
      <c r="C497">
        <v>192.09892557269899</v>
      </c>
      <c r="D497">
        <v>191.593448871389</v>
      </c>
      <c r="E497">
        <v>193.93426164986801</v>
      </c>
      <c r="F497">
        <v>186.961534925324</v>
      </c>
      <c r="G497">
        <v>192.098925572703</v>
      </c>
      <c r="H497">
        <v>198.38505830302299</v>
      </c>
      <c r="I497">
        <v>186.884939193853</v>
      </c>
      <c r="J497">
        <v>186.884939193853</v>
      </c>
      <c r="K497">
        <v>198.072421456505</v>
      </c>
      <c r="L497">
        <v>185.77121029507299</v>
      </c>
      <c r="M497">
        <v>186.88493919385499</v>
      </c>
      <c r="N497">
        <v>186.88493919385101</v>
      </c>
      <c r="O497">
        <v>198.385058303025</v>
      </c>
      <c r="P497">
        <v>186.88493919385499</v>
      </c>
      <c r="Q497">
        <v>198.385058303026</v>
      </c>
      <c r="R497">
        <v>185.771210295072</v>
      </c>
      <c r="S497">
        <v>192.09892557270501</v>
      </c>
      <c r="T497">
        <v>192.14502704727201</v>
      </c>
      <c r="U497">
        <v>186.88493919385201</v>
      </c>
      <c r="V497">
        <v>186.88493919385101</v>
      </c>
      <c r="W497">
        <v>191.59344887139099</v>
      </c>
      <c r="X497">
        <v>192.098925572703</v>
      </c>
      <c r="Y497">
        <v>193.93426164986801</v>
      </c>
      <c r="Z497">
        <v>193.809111709409</v>
      </c>
      <c r="AA497">
        <v>198.38505830302299</v>
      </c>
      <c r="AB497">
        <v>192.098925572703</v>
      </c>
      <c r="AC497">
        <v>186.96153492532301</v>
      </c>
      <c r="AD497">
        <v>186.72073848688399</v>
      </c>
      <c r="AE497">
        <v>192.14502704727201</v>
      </c>
      <c r="AF497">
        <v>186.884939193854</v>
      </c>
      <c r="AG497">
        <v>186.72073848688501</v>
      </c>
      <c r="AH497">
        <v>198.295105377879</v>
      </c>
      <c r="AI497">
        <v>186.88493919385201</v>
      </c>
      <c r="AJ497">
        <v>198.29510537787999</v>
      </c>
      <c r="AK497">
        <v>198.29510537788099</v>
      </c>
      <c r="AL497">
        <v>186.884939193847</v>
      </c>
      <c r="AM497">
        <v>186.88493919384999</v>
      </c>
      <c r="AN497">
        <v>191.64009212722399</v>
      </c>
      <c r="AO497">
        <v>198.205233989742</v>
      </c>
      <c r="AP497">
        <v>197.981634891927</v>
      </c>
      <c r="AQ497">
        <v>198.385058303025</v>
      </c>
      <c r="AR497">
        <v>191.593448871395</v>
      </c>
      <c r="AS497">
        <v>197.98163489192899</v>
      </c>
      <c r="AT497">
        <v>185.77121029507401</v>
      </c>
      <c r="AU497">
        <v>193.296048400774</v>
      </c>
      <c r="AV497">
        <v>186.884939193854</v>
      </c>
      <c r="AW497">
        <v>186.884939193847</v>
      </c>
      <c r="AX497">
        <v>198.07242145650901</v>
      </c>
      <c r="AY497">
        <v>192.09892557270001</v>
      </c>
      <c r="AZ497">
        <v>186.88493919385101</v>
      </c>
      <c r="BA497">
        <v>192.098925572703</v>
      </c>
      <c r="BB497">
        <v>191.59344887139099</v>
      </c>
      <c r="BC497">
        <v>185.81375217223601</v>
      </c>
      <c r="BD497">
        <v>198.29510537788099</v>
      </c>
      <c r="BE497">
        <v>186.88493919385201</v>
      </c>
      <c r="BF497">
        <v>197.59283250959101</v>
      </c>
      <c r="BG497">
        <v>198.38505830302299</v>
      </c>
      <c r="BH497">
        <v>186.884939193853</v>
      </c>
      <c r="BI497">
        <v>186.88493919385201</v>
      </c>
      <c r="BJ497">
        <v>192.09892557271999</v>
      </c>
      <c r="BK497">
        <v>197.98163489193001</v>
      </c>
      <c r="BL497">
        <v>186.88493919385201</v>
      </c>
      <c r="BM497">
        <v>197.981634891927</v>
      </c>
      <c r="BN497">
        <v>198.29510537788099</v>
      </c>
      <c r="BO497">
        <v>192.09892557270399</v>
      </c>
      <c r="BP497">
        <v>198.29510537788701</v>
      </c>
      <c r="BQ497">
        <v>193.809111709408</v>
      </c>
      <c r="BR497">
        <v>191.90126335643501</v>
      </c>
      <c r="BS497">
        <v>198.29510537788099</v>
      </c>
      <c r="BT497">
        <v>193.809111709408</v>
      </c>
      <c r="BU497">
        <v>197.787042627647</v>
      </c>
      <c r="BV497">
        <v>186.884939193854</v>
      </c>
      <c r="BW497">
        <v>197.98163489193101</v>
      </c>
      <c r="BX497">
        <v>198.07242145650599</v>
      </c>
      <c r="BY497">
        <v>198.07242145650599</v>
      </c>
      <c r="BZ497">
        <v>192.09892557272701</v>
      </c>
      <c r="CA497">
        <v>197.98163489192899</v>
      </c>
      <c r="CB497">
        <v>185.771210295077</v>
      </c>
      <c r="CC497">
        <v>171.630618117339</v>
      </c>
      <c r="CD497">
        <v>186.884939193853</v>
      </c>
      <c r="CE497">
        <v>186.884939193853</v>
      </c>
      <c r="CF497">
        <v>186.884939193853</v>
      </c>
      <c r="CG497">
        <v>197.98163489192899</v>
      </c>
      <c r="CH497">
        <v>186.88493919385201</v>
      </c>
      <c r="CI497">
        <v>198.385058303025</v>
      </c>
      <c r="CJ497">
        <v>186.884939193853</v>
      </c>
      <c r="CK497">
        <v>186.88493919385101</v>
      </c>
      <c r="CL497">
        <v>185.77121029507501</v>
      </c>
      <c r="CM497">
        <v>197.98163489192899</v>
      </c>
      <c r="CN497">
        <v>186.88493919385101</v>
      </c>
      <c r="CO497">
        <v>198.10229695357501</v>
      </c>
      <c r="CX497">
        <f t="shared" si="7"/>
        <v>92</v>
      </c>
    </row>
    <row r="498" spans="1:102" x14ac:dyDescent="0.2">
      <c r="A498" t="s">
        <v>497</v>
      </c>
      <c r="B498">
        <v>192.00004359174</v>
      </c>
      <c r="C498">
        <v>192.09892557270399</v>
      </c>
      <c r="D498">
        <v>191.59344887139301</v>
      </c>
      <c r="E498">
        <v>193.934261649869</v>
      </c>
      <c r="F498">
        <v>186.961534925324</v>
      </c>
      <c r="G498">
        <v>192.09892557270601</v>
      </c>
      <c r="H498">
        <v>198.385058303025</v>
      </c>
      <c r="I498">
        <v>186.88493919385101</v>
      </c>
      <c r="J498">
        <v>186.88493919385201</v>
      </c>
      <c r="K498">
        <v>198.072421456505</v>
      </c>
      <c r="L498">
        <v>185.771210295072</v>
      </c>
      <c r="M498">
        <v>186.884939193854</v>
      </c>
      <c r="N498">
        <v>186.884939193853</v>
      </c>
      <c r="O498">
        <v>198.385058303025</v>
      </c>
      <c r="P498">
        <v>186.88493919385101</v>
      </c>
      <c r="Q498">
        <v>198.385058303025</v>
      </c>
      <c r="R498">
        <v>185.771210295072</v>
      </c>
      <c r="S498">
        <v>192.098925572703</v>
      </c>
      <c r="T498">
        <v>192.145027047269</v>
      </c>
      <c r="U498">
        <v>186.884939193854</v>
      </c>
      <c r="V498">
        <v>186.884939193853</v>
      </c>
      <c r="W498">
        <v>191.59344887139301</v>
      </c>
      <c r="X498">
        <v>192.098925572703</v>
      </c>
      <c r="Y498">
        <v>193.93426164986801</v>
      </c>
      <c r="Z498">
        <v>193.80911170939899</v>
      </c>
      <c r="AA498">
        <v>198.38505830302699</v>
      </c>
      <c r="AB498">
        <v>192.098925572702</v>
      </c>
      <c r="AC498">
        <v>186.96153492532201</v>
      </c>
      <c r="AD498">
        <v>186.72073848688299</v>
      </c>
      <c r="AE498">
        <v>192.14502704727099</v>
      </c>
      <c r="AF498">
        <v>186.88493919385201</v>
      </c>
      <c r="AG498">
        <v>186.720738486882</v>
      </c>
      <c r="AH498">
        <v>198.29510537788099</v>
      </c>
      <c r="AI498">
        <v>186.88493919385101</v>
      </c>
      <c r="AJ498">
        <v>198.295105377878</v>
      </c>
      <c r="AK498">
        <v>198.295105377884</v>
      </c>
      <c r="AL498">
        <v>186.884939193854</v>
      </c>
      <c r="AM498">
        <v>186.88493919385499</v>
      </c>
      <c r="AN498">
        <v>191.640092127222</v>
      </c>
      <c r="AO498">
        <v>198.20523398974299</v>
      </c>
      <c r="AP498">
        <v>197.981634891927</v>
      </c>
      <c r="AQ498">
        <v>198.385058303026</v>
      </c>
      <c r="AR498">
        <v>192.098925572703</v>
      </c>
      <c r="AS498">
        <v>191.59344887139201</v>
      </c>
      <c r="AT498">
        <v>197.981634891928</v>
      </c>
      <c r="AU498">
        <v>198.07242145650599</v>
      </c>
      <c r="AV498">
        <v>193.296048400774</v>
      </c>
      <c r="AW498">
        <v>186.884939193853</v>
      </c>
      <c r="AX498">
        <v>198.38505830302401</v>
      </c>
      <c r="AY498">
        <v>186.884939193853</v>
      </c>
      <c r="AZ498">
        <v>198.07242145650801</v>
      </c>
      <c r="BA498">
        <v>192.09892557270399</v>
      </c>
      <c r="BB498">
        <v>186.88493919385201</v>
      </c>
      <c r="BC498">
        <v>192.09892557270101</v>
      </c>
      <c r="BD498">
        <v>185.81375217223899</v>
      </c>
      <c r="BE498">
        <v>198.29510537790799</v>
      </c>
      <c r="BF498">
        <v>197.59283250959001</v>
      </c>
      <c r="BG498">
        <v>198.38505830302299</v>
      </c>
      <c r="BH498">
        <v>186.884939193869</v>
      </c>
      <c r="BI498">
        <v>192.098925572707</v>
      </c>
      <c r="BJ498">
        <v>197.98163489192899</v>
      </c>
      <c r="BK498">
        <v>186.88493919385101</v>
      </c>
      <c r="BL498">
        <v>186.88493919385201</v>
      </c>
      <c r="BM498">
        <v>197.981634891927</v>
      </c>
      <c r="BN498">
        <v>198.29510537788201</v>
      </c>
      <c r="BO498">
        <v>192.09892557270601</v>
      </c>
      <c r="BP498">
        <v>198.29510537787999</v>
      </c>
      <c r="BQ498">
        <v>193.80911170940701</v>
      </c>
      <c r="BR498">
        <v>191.901263356436</v>
      </c>
      <c r="BS498">
        <v>198.295105377883</v>
      </c>
      <c r="BT498">
        <v>193.80911170940701</v>
      </c>
      <c r="BU498">
        <v>197.78704262764401</v>
      </c>
      <c r="BV498">
        <v>186.88493919384899</v>
      </c>
      <c r="BW498">
        <v>197.98163489192899</v>
      </c>
      <c r="BX498">
        <v>198.07242145650599</v>
      </c>
      <c r="BY498">
        <v>186.884939193853</v>
      </c>
      <c r="BZ498">
        <v>198.072421456505</v>
      </c>
      <c r="CA498">
        <v>197.981634891928</v>
      </c>
      <c r="CB498">
        <v>185.77121029507401</v>
      </c>
      <c r="CC498">
        <v>171.630618117338</v>
      </c>
      <c r="CD498">
        <v>186.88493919385201</v>
      </c>
      <c r="CE498">
        <v>186.88493919385201</v>
      </c>
      <c r="CF498">
        <v>197.98163489192601</v>
      </c>
      <c r="CG498">
        <v>186.88493919385201</v>
      </c>
      <c r="CH498">
        <v>198.38505830302699</v>
      </c>
      <c r="CI498">
        <v>192.098925572703</v>
      </c>
      <c r="CJ498">
        <v>186.88493919385201</v>
      </c>
      <c r="CK498">
        <v>186.884939193854</v>
      </c>
      <c r="CL498">
        <v>198.10229695355801</v>
      </c>
      <c r="CX498">
        <f t="shared" si="7"/>
        <v>89</v>
      </c>
    </row>
    <row r="499" spans="1:102" x14ac:dyDescent="0.2">
      <c r="A499" t="s">
        <v>498</v>
      </c>
      <c r="B499">
        <v>192.000043591739</v>
      </c>
      <c r="C499">
        <v>192.09892557270501</v>
      </c>
      <c r="D499">
        <v>191.593448871394</v>
      </c>
      <c r="E499">
        <v>193.934261649869</v>
      </c>
      <c r="F499">
        <v>186.961534925325</v>
      </c>
      <c r="G499">
        <v>192.098925572703</v>
      </c>
      <c r="H499">
        <v>198.385058303032</v>
      </c>
      <c r="I499">
        <v>186.884939193853</v>
      </c>
      <c r="J499">
        <v>186.884939193853</v>
      </c>
      <c r="K499">
        <v>198.07242145650699</v>
      </c>
      <c r="L499">
        <v>185.77121029507401</v>
      </c>
      <c r="M499">
        <v>186.88493919385201</v>
      </c>
      <c r="N499">
        <v>186.88493919385201</v>
      </c>
      <c r="O499">
        <v>198.38505830302699</v>
      </c>
      <c r="P499">
        <v>186.884939193853</v>
      </c>
      <c r="Q499">
        <v>198.38505830302401</v>
      </c>
      <c r="R499">
        <v>185.77121029507299</v>
      </c>
      <c r="S499">
        <v>192.09892557270399</v>
      </c>
      <c r="T499">
        <v>192.14502704726999</v>
      </c>
      <c r="U499">
        <v>186.884939193854</v>
      </c>
      <c r="V499">
        <v>186.884939193854</v>
      </c>
      <c r="W499">
        <v>191.593448871394</v>
      </c>
      <c r="X499">
        <v>192.09892557270501</v>
      </c>
      <c r="Y499">
        <v>193.93426164986701</v>
      </c>
      <c r="Z499">
        <v>193.80911170940601</v>
      </c>
      <c r="AA499">
        <v>198.385058303026</v>
      </c>
      <c r="AB499">
        <v>192.098925572703</v>
      </c>
      <c r="AC499">
        <v>186.961534925325</v>
      </c>
      <c r="AD499">
        <v>186.72073848688299</v>
      </c>
      <c r="AE499">
        <v>192.14502704726999</v>
      </c>
      <c r="AF499">
        <v>186.884939193853</v>
      </c>
      <c r="AG499">
        <v>186.72073848688399</v>
      </c>
      <c r="AH499">
        <v>198.295105377884</v>
      </c>
      <c r="AI499">
        <v>198.29510537788099</v>
      </c>
      <c r="AJ499">
        <v>198.29510537787999</v>
      </c>
      <c r="AK499">
        <v>186.88493919385101</v>
      </c>
      <c r="AL499">
        <v>186.88493919385601</v>
      </c>
      <c r="AM499">
        <v>186.88493919384999</v>
      </c>
      <c r="AN499">
        <v>191.64009212722101</v>
      </c>
      <c r="AO499">
        <v>198.205233989742</v>
      </c>
      <c r="AP499">
        <v>197.98163489193001</v>
      </c>
      <c r="AQ499">
        <v>198.385058303025</v>
      </c>
      <c r="AR499">
        <v>192.098925572703</v>
      </c>
      <c r="AS499">
        <v>191.59344887139301</v>
      </c>
      <c r="AT499">
        <v>197.981634891932</v>
      </c>
      <c r="AU499">
        <v>185.77121029507299</v>
      </c>
      <c r="AV499">
        <v>198.07242145650599</v>
      </c>
      <c r="AW499">
        <v>193.296048400773</v>
      </c>
      <c r="AX499">
        <v>198.385058303025</v>
      </c>
      <c r="AY499">
        <v>198.072421456504</v>
      </c>
      <c r="AZ499">
        <v>192.098925572703</v>
      </c>
      <c r="BA499">
        <v>186.88493919385201</v>
      </c>
      <c r="BB499">
        <v>192.098925572702</v>
      </c>
      <c r="BC499">
        <v>191.59344887139301</v>
      </c>
      <c r="BD499">
        <v>185.81375217223601</v>
      </c>
      <c r="BE499">
        <v>198.29510537788201</v>
      </c>
      <c r="BF499">
        <v>186.884939193853</v>
      </c>
      <c r="BG499">
        <v>197.592832509592</v>
      </c>
      <c r="BH499">
        <v>198.385058303025</v>
      </c>
      <c r="BI499">
        <v>186.88493919384999</v>
      </c>
      <c r="BJ499">
        <v>186.88493919385201</v>
      </c>
      <c r="BK499">
        <v>192.09892557270101</v>
      </c>
      <c r="BL499">
        <v>197.98163489192899</v>
      </c>
      <c r="BM499">
        <v>186.88493919385201</v>
      </c>
      <c r="BN499">
        <v>197.98163489193101</v>
      </c>
      <c r="BO499">
        <v>198.29510537788499</v>
      </c>
      <c r="BP499">
        <v>192.09892557270399</v>
      </c>
      <c r="BQ499">
        <v>198.295105377879</v>
      </c>
      <c r="BR499">
        <v>193.809111709413</v>
      </c>
      <c r="BS499">
        <v>191.901263356453</v>
      </c>
      <c r="BT499">
        <v>198.29510537787701</v>
      </c>
      <c r="BU499">
        <v>193.809111709408</v>
      </c>
      <c r="BV499">
        <v>197.78704262764299</v>
      </c>
      <c r="BW499">
        <v>186.88493919384999</v>
      </c>
      <c r="BX499">
        <v>197.98163489193499</v>
      </c>
      <c r="BY499">
        <v>198.07242145650801</v>
      </c>
      <c r="BZ499">
        <v>186.884939193854</v>
      </c>
      <c r="CA499">
        <v>198.07242145650599</v>
      </c>
      <c r="CB499">
        <v>197.98163489192899</v>
      </c>
      <c r="CC499">
        <v>185.771210295071</v>
      </c>
      <c r="CD499">
        <v>171.630618117338</v>
      </c>
      <c r="CE499">
        <v>186.88493919385201</v>
      </c>
      <c r="CF499">
        <v>186.88493919385101</v>
      </c>
      <c r="CG499">
        <v>197.981634891928</v>
      </c>
      <c r="CH499">
        <v>186.88493919385101</v>
      </c>
      <c r="CI499">
        <v>198.385058303025</v>
      </c>
      <c r="CJ499">
        <v>192.098925572702</v>
      </c>
      <c r="CK499">
        <v>186.88493919384999</v>
      </c>
      <c r="CL499">
        <v>185.77121029507401</v>
      </c>
      <c r="CM499">
        <v>186.884939193853</v>
      </c>
      <c r="CN499">
        <v>198.10229695356099</v>
      </c>
      <c r="CX499">
        <f t="shared" si="7"/>
        <v>91</v>
      </c>
    </row>
    <row r="500" spans="1:102" x14ac:dyDescent="0.2">
      <c r="A500" t="s">
        <v>499</v>
      </c>
      <c r="B500">
        <v>192.00004359174201</v>
      </c>
      <c r="C500">
        <v>192.09892557270501</v>
      </c>
      <c r="D500">
        <v>191.59344887139099</v>
      </c>
      <c r="E500">
        <v>193.93426164986801</v>
      </c>
      <c r="F500">
        <v>186.96153492532301</v>
      </c>
      <c r="G500">
        <v>198.385058303025</v>
      </c>
      <c r="H500">
        <v>186.884939193853</v>
      </c>
      <c r="I500">
        <v>186.88493919385101</v>
      </c>
      <c r="J500">
        <v>198.072421456504</v>
      </c>
      <c r="K500">
        <v>185.771210295072</v>
      </c>
      <c r="L500">
        <v>186.884939193854</v>
      </c>
      <c r="M500">
        <v>186.884939193854</v>
      </c>
      <c r="N500">
        <v>198.385058303026</v>
      </c>
      <c r="O500">
        <v>186.884939193869</v>
      </c>
      <c r="P500">
        <v>198.38505830302699</v>
      </c>
      <c r="Q500">
        <v>185.77121029507401</v>
      </c>
      <c r="R500">
        <v>192.09892557270501</v>
      </c>
      <c r="S500">
        <v>192.145027047268</v>
      </c>
      <c r="T500">
        <v>186.884939193853</v>
      </c>
      <c r="U500">
        <v>186.88493919385499</v>
      </c>
      <c r="V500">
        <v>191.59344887139201</v>
      </c>
      <c r="W500">
        <v>192.09892557270501</v>
      </c>
      <c r="X500">
        <v>193.93426164986701</v>
      </c>
      <c r="Y500">
        <v>193.80911170940999</v>
      </c>
      <c r="Z500">
        <v>198.385058303025</v>
      </c>
      <c r="AA500">
        <v>192.098925572703</v>
      </c>
      <c r="AB500">
        <v>186.961534925319</v>
      </c>
      <c r="AC500">
        <v>186.72073848688001</v>
      </c>
      <c r="AD500">
        <v>192.14502704727099</v>
      </c>
      <c r="AE500">
        <v>186.88493919385101</v>
      </c>
      <c r="AF500">
        <v>186.72073848688399</v>
      </c>
      <c r="AG500">
        <v>198.29510537788099</v>
      </c>
      <c r="AH500">
        <v>186.884939193854</v>
      </c>
      <c r="AI500">
        <v>198.295105377879</v>
      </c>
      <c r="AJ500">
        <v>198.295105377884</v>
      </c>
      <c r="AK500">
        <v>186.88493919385101</v>
      </c>
      <c r="AL500">
        <v>186.88493919385201</v>
      </c>
      <c r="AM500">
        <v>186.88493919385101</v>
      </c>
      <c r="AN500">
        <v>191.64009212721601</v>
      </c>
      <c r="AO500">
        <v>198.205233989741</v>
      </c>
      <c r="AP500">
        <v>197.98163489193001</v>
      </c>
      <c r="AQ500">
        <v>198.38505830302299</v>
      </c>
      <c r="AR500">
        <v>191.59344887139599</v>
      </c>
      <c r="AS500">
        <v>197.98163489192899</v>
      </c>
      <c r="AT500">
        <v>185.77121029507799</v>
      </c>
      <c r="AU500">
        <v>198.072421456505</v>
      </c>
      <c r="AV500">
        <v>193.296048400773</v>
      </c>
      <c r="AW500">
        <v>186.88493919385101</v>
      </c>
      <c r="AX500">
        <v>198.385058303025</v>
      </c>
      <c r="AY500">
        <v>198.07242145650599</v>
      </c>
      <c r="AZ500">
        <v>192.098925572703</v>
      </c>
      <c r="BA500">
        <v>192.09892557270101</v>
      </c>
      <c r="BB500">
        <v>191.593448871395</v>
      </c>
      <c r="BC500">
        <v>185.81375217223501</v>
      </c>
      <c r="BD500">
        <v>198.295105377883</v>
      </c>
      <c r="BE500">
        <v>186.88493919385201</v>
      </c>
      <c r="BF500">
        <v>197.59283250959001</v>
      </c>
      <c r="BG500">
        <v>198.38505830302401</v>
      </c>
      <c r="BH500">
        <v>186.884939193854</v>
      </c>
      <c r="BI500">
        <v>186.88493919385201</v>
      </c>
      <c r="BJ500">
        <v>192.098925572702</v>
      </c>
      <c r="BK500">
        <v>197.981634891927</v>
      </c>
      <c r="BL500">
        <v>186.88493919385201</v>
      </c>
      <c r="BM500">
        <v>197.981634891928</v>
      </c>
      <c r="BN500">
        <v>198.29510537788099</v>
      </c>
      <c r="BO500">
        <v>192.09892557270399</v>
      </c>
      <c r="BP500">
        <v>193.809111709408</v>
      </c>
      <c r="BQ500">
        <v>191.901263356431</v>
      </c>
      <c r="BR500">
        <v>198.29510537788201</v>
      </c>
      <c r="BS500">
        <v>193.809111709408</v>
      </c>
      <c r="BT500">
        <v>197.78704262764501</v>
      </c>
      <c r="BU500">
        <v>186.88493919385101</v>
      </c>
      <c r="BV500">
        <v>197.98163489193101</v>
      </c>
      <c r="BW500">
        <v>198.07242145650599</v>
      </c>
      <c r="BX500">
        <v>186.884939193854</v>
      </c>
      <c r="BY500">
        <v>198.072421456505</v>
      </c>
      <c r="BZ500">
        <v>192.09892557270399</v>
      </c>
      <c r="CA500">
        <v>197.98163489193001</v>
      </c>
      <c r="CB500">
        <v>185.77121029507299</v>
      </c>
      <c r="CC500">
        <v>171.630618117338</v>
      </c>
      <c r="CD500">
        <v>186.884939193853</v>
      </c>
      <c r="CE500">
        <v>186.88493919385201</v>
      </c>
      <c r="CF500">
        <v>197.98163489193001</v>
      </c>
      <c r="CG500">
        <v>186.88493919385201</v>
      </c>
      <c r="CH500">
        <v>198.38505830302299</v>
      </c>
      <c r="CI500">
        <v>192.09892557270399</v>
      </c>
      <c r="CJ500">
        <v>186.88493919385499</v>
      </c>
      <c r="CK500">
        <v>186.884939193853</v>
      </c>
      <c r="CL500">
        <v>185.77121029507299</v>
      </c>
      <c r="CM500">
        <v>197.981634891928</v>
      </c>
      <c r="CN500">
        <v>198.10229695356301</v>
      </c>
      <c r="CX500">
        <f t="shared" si="7"/>
        <v>91</v>
      </c>
    </row>
    <row r="501" spans="1:102" x14ac:dyDescent="0.2">
      <c r="A501" t="s">
        <v>500</v>
      </c>
      <c r="B501">
        <v>192.000043591745</v>
      </c>
      <c r="C501">
        <v>192.09892557270501</v>
      </c>
      <c r="D501">
        <v>191.59344887139201</v>
      </c>
      <c r="E501">
        <v>193.93426164986499</v>
      </c>
      <c r="F501">
        <v>186.961534925325</v>
      </c>
      <c r="G501">
        <v>192.098925572703</v>
      </c>
      <c r="H501">
        <v>198.38505830302</v>
      </c>
      <c r="I501">
        <v>186.88493919385101</v>
      </c>
      <c r="J501">
        <v>186.884939193854</v>
      </c>
      <c r="K501">
        <v>198.07242145650699</v>
      </c>
      <c r="L501">
        <v>185.771210295072</v>
      </c>
      <c r="M501">
        <v>186.88493919385499</v>
      </c>
      <c r="N501">
        <v>186.884939193853</v>
      </c>
      <c r="O501">
        <v>198.385058303026</v>
      </c>
      <c r="P501">
        <v>186.884939193853</v>
      </c>
      <c r="Q501">
        <v>198.38505830302299</v>
      </c>
      <c r="R501">
        <v>185.77121029507501</v>
      </c>
      <c r="S501">
        <v>192.09892557270399</v>
      </c>
      <c r="T501">
        <v>192.145027047273</v>
      </c>
      <c r="U501">
        <v>186.88493919385201</v>
      </c>
      <c r="V501">
        <v>191.59344887139201</v>
      </c>
      <c r="W501">
        <v>193.934261649869</v>
      </c>
      <c r="X501">
        <v>193.80911170940999</v>
      </c>
      <c r="Y501">
        <v>198.385058303025</v>
      </c>
      <c r="Z501">
        <v>192.098925572702</v>
      </c>
      <c r="AA501">
        <v>186.96153492532599</v>
      </c>
      <c r="AB501">
        <v>186.72073848688501</v>
      </c>
      <c r="AC501">
        <v>192.14502704726999</v>
      </c>
      <c r="AD501">
        <v>186.884939193853</v>
      </c>
      <c r="AE501">
        <v>186.72073848688299</v>
      </c>
      <c r="AF501">
        <v>198.29510537788201</v>
      </c>
      <c r="AG501">
        <v>186.884939193854</v>
      </c>
      <c r="AH501">
        <v>198.29510537788201</v>
      </c>
      <c r="AI501">
        <v>198.295105377884</v>
      </c>
      <c r="AJ501">
        <v>186.88493919384999</v>
      </c>
      <c r="AK501">
        <v>186.884939193854</v>
      </c>
      <c r="AL501">
        <v>186.884939193853</v>
      </c>
      <c r="AM501">
        <v>191.640092127223</v>
      </c>
      <c r="AN501">
        <v>198.205233989741</v>
      </c>
      <c r="AO501">
        <v>197.981634891943</v>
      </c>
      <c r="AP501">
        <v>198.38505830301901</v>
      </c>
      <c r="AQ501">
        <v>192.09892557270399</v>
      </c>
      <c r="AR501">
        <v>191.59344887139201</v>
      </c>
      <c r="AS501">
        <v>197.981634891928</v>
      </c>
      <c r="AT501">
        <v>185.77121029507501</v>
      </c>
      <c r="AU501">
        <v>198.07242145650901</v>
      </c>
      <c r="AV501">
        <v>193.296048400774</v>
      </c>
      <c r="AW501">
        <v>186.884939193854</v>
      </c>
      <c r="AX501">
        <v>198.385058303025</v>
      </c>
      <c r="AY501">
        <v>186.88493919384999</v>
      </c>
      <c r="AZ501">
        <v>198.072421456505</v>
      </c>
      <c r="BA501">
        <v>192.09892557270101</v>
      </c>
      <c r="BB501">
        <v>186.88493919385201</v>
      </c>
      <c r="BC501">
        <v>192.09892557270101</v>
      </c>
      <c r="BD501">
        <v>191.59344887139301</v>
      </c>
      <c r="BE501">
        <v>185.813752172237</v>
      </c>
      <c r="BF501">
        <v>198.29510537788201</v>
      </c>
      <c r="BG501">
        <v>197.59283250959101</v>
      </c>
      <c r="BH501">
        <v>198.38505830302799</v>
      </c>
      <c r="BI501">
        <v>192.098925572702</v>
      </c>
      <c r="BJ501">
        <v>197.98163489193001</v>
      </c>
      <c r="BK501">
        <v>186.884939193853</v>
      </c>
      <c r="BL501">
        <v>186.88493919385201</v>
      </c>
      <c r="BM501">
        <v>197.981634891927</v>
      </c>
      <c r="BN501">
        <v>192.098925572703</v>
      </c>
      <c r="BO501">
        <v>198.295105377883</v>
      </c>
      <c r="BP501">
        <v>193.809111709409</v>
      </c>
      <c r="BQ501">
        <v>191.90126335643501</v>
      </c>
      <c r="BR501">
        <v>198.29510537787999</v>
      </c>
      <c r="BS501">
        <v>193.80911170940701</v>
      </c>
      <c r="BT501">
        <v>197.78704262764299</v>
      </c>
      <c r="BU501">
        <v>186.88493919385201</v>
      </c>
      <c r="BV501">
        <v>197.98163489192899</v>
      </c>
      <c r="BW501">
        <v>198.07242145650599</v>
      </c>
      <c r="BX501">
        <v>186.88493919385201</v>
      </c>
      <c r="BY501">
        <v>198.07242145650699</v>
      </c>
      <c r="BZ501">
        <v>192.09892557270101</v>
      </c>
      <c r="CA501">
        <v>197.981634891927</v>
      </c>
      <c r="CB501">
        <v>185.771210295072</v>
      </c>
      <c r="CC501">
        <v>171.63061811733701</v>
      </c>
      <c r="CD501">
        <v>186.88493919385201</v>
      </c>
      <c r="CE501">
        <v>186.88493919385201</v>
      </c>
      <c r="CF501">
        <v>197.98163489193001</v>
      </c>
      <c r="CG501">
        <v>198.385058303025</v>
      </c>
      <c r="CH501">
        <v>186.88493919385201</v>
      </c>
      <c r="CI501">
        <v>192.098925572702</v>
      </c>
      <c r="CJ501">
        <v>186.88493919385101</v>
      </c>
      <c r="CK501">
        <v>185.77121029507401</v>
      </c>
      <c r="CL501">
        <v>197.98163489193001</v>
      </c>
      <c r="CM501">
        <v>186.88493919385101</v>
      </c>
      <c r="CN501">
        <v>198.10229695356099</v>
      </c>
      <c r="CX501">
        <f t="shared" si="7"/>
        <v>91</v>
      </c>
    </row>
    <row r="502" spans="1:102" x14ac:dyDescent="0.2">
      <c r="A502" t="s">
        <v>501</v>
      </c>
      <c r="B502">
        <v>192.000043591745</v>
      </c>
      <c r="C502">
        <v>192.09892557270601</v>
      </c>
      <c r="D502">
        <v>191.59344887139</v>
      </c>
      <c r="E502">
        <v>193.93426164986801</v>
      </c>
      <c r="F502">
        <v>186.96153492532699</v>
      </c>
      <c r="G502">
        <v>192.098925572703</v>
      </c>
      <c r="H502">
        <v>198.38505830302699</v>
      </c>
      <c r="I502">
        <v>186.884939193853</v>
      </c>
      <c r="J502">
        <v>186.88493919385201</v>
      </c>
      <c r="K502">
        <v>198.07242145650599</v>
      </c>
      <c r="L502">
        <v>185.771210295072</v>
      </c>
      <c r="M502">
        <v>186.884939193853</v>
      </c>
      <c r="N502">
        <v>198.38505830302199</v>
      </c>
      <c r="O502">
        <v>186.884939193853</v>
      </c>
      <c r="P502">
        <v>198.385058303026</v>
      </c>
      <c r="Q502">
        <v>185.77121029507501</v>
      </c>
      <c r="R502">
        <v>192.09892557270601</v>
      </c>
      <c r="S502">
        <v>192.145027047268</v>
      </c>
      <c r="T502">
        <v>186.884939193853</v>
      </c>
      <c r="U502">
        <v>186.884939193854</v>
      </c>
      <c r="V502">
        <v>191.59344887139099</v>
      </c>
      <c r="W502">
        <v>192.098925572702</v>
      </c>
      <c r="X502">
        <v>193.93426164986599</v>
      </c>
      <c r="Y502">
        <v>193.809111709409</v>
      </c>
      <c r="Z502">
        <v>198.385058303021</v>
      </c>
      <c r="AA502">
        <v>192.098925572702</v>
      </c>
      <c r="AB502">
        <v>186.961534925325</v>
      </c>
      <c r="AC502">
        <v>186.720738486882</v>
      </c>
      <c r="AD502">
        <v>192.14502704727099</v>
      </c>
      <c r="AE502">
        <v>186.72073848688399</v>
      </c>
      <c r="AF502">
        <v>198.29510537789301</v>
      </c>
      <c r="AG502">
        <v>186.88493919385201</v>
      </c>
      <c r="AH502">
        <v>198.29510537788201</v>
      </c>
      <c r="AI502">
        <v>198.29510537788099</v>
      </c>
      <c r="AJ502">
        <v>186.884939193853</v>
      </c>
      <c r="AK502">
        <v>186.88493919385201</v>
      </c>
      <c r="AL502">
        <v>186.88493919385101</v>
      </c>
      <c r="AM502">
        <v>191.64009212722399</v>
      </c>
      <c r="AN502">
        <v>198.205233989741</v>
      </c>
      <c r="AO502">
        <v>197.98163489193101</v>
      </c>
      <c r="AP502">
        <v>198.385058303025</v>
      </c>
      <c r="AQ502">
        <v>192.09892557270001</v>
      </c>
      <c r="AR502">
        <v>191.59344887139201</v>
      </c>
      <c r="AS502">
        <v>197.98163489193001</v>
      </c>
      <c r="AT502">
        <v>185.77121029507401</v>
      </c>
      <c r="AU502">
        <v>198.072421456505</v>
      </c>
      <c r="AV502">
        <v>193.29604840077201</v>
      </c>
      <c r="AW502">
        <v>198.38505830302299</v>
      </c>
      <c r="AX502">
        <v>186.884939193853</v>
      </c>
      <c r="AY502">
        <v>198.07242145650599</v>
      </c>
      <c r="AZ502">
        <v>192.09892557270399</v>
      </c>
      <c r="BA502">
        <v>186.88493919385201</v>
      </c>
      <c r="BB502">
        <v>192.09892557270101</v>
      </c>
      <c r="BC502">
        <v>185.813752172237</v>
      </c>
      <c r="BD502">
        <v>198.29510537788201</v>
      </c>
      <c r="BE502">
        <v>186.88493919385499</v>
      </c>
      <c r="BF502">
        <v>197.592832509592</v>
      </c>
      <c r="BG502">
        <v>198.385058303026</v>
      </c>
      <c r="BH502">
        <v>186.884939193854</v>
      </c>
      <c r="BI502">
        <v>186.884939193854</v>
      </c>
      <c r="BJ502">
        <v>192.09892557270501</v>
      </c>
      <c r="BK502">
        <v>197.981634891927</v>
      </c>
      <c r="BL502">
        <v>186.88493919384899</v>
      </c>
      <c r="BM502">
        <v>186.88493919385101</v>
      </c>
      <c r="BN502">
        <v>197.98163489192899</v>
      </c>
      <c r="BO502">
        <v>192.098925572703</v>
      </c>
      <c r="BP502">
        <v>198.29510537787999</v>
      </c>
      <c r="BQ502">
        <v>193.80911170940601</v>
      </c>
      <c r="BR502">
        <v>191.901263356436</v>
      </c>
      <c r="BS502">
        <v>198.29510537787999</v>
      </c>
      <c r="BT502">
        <v>193.809111709408</v>
      </c>
      <c r="BU502">
        <v>197.787042627646</v>
      </c>
      <c r="BV502">
        <v>186.884939193837</v>
      </c>
      <c r="BW502">
        <v>197.98163489192899</v>
      </c>
      <c r="BX502">
        <v>198.07242145650699</v>
      </c>
      <c r="BY502">
        <v>186.884939193854</v>
      </c>
      <c r="BZ502">
        <v>198.07242145650699</v>
      </c>
      <c r="CA502">
        <v>192.098925572702</v>
      </c>
      <c r="CB502">
        <v>197.98163489193001</v>
      </c>
      <c r="CC502">
        <v>185.77121029507299</v>
      </c>
      <c r="CD502">
        <v>171.630618117339</v>
      </c>
      <c r="CE502">
        <v>186.884939193847</v>
      </c>
      <c r="CF502">
        <v>197.981634891901</v>
      </c>
      <c r="CG502">
        <v>186.88493919385101</v>
      </c>
      <c r="CH502">
        <v>198.385058303025</v>
      </c>
      <c r="CI502">
        <v>186.88493919385601</v>
      </c>
      <c r="CJ502">
        <v>192.098925572703</v>
      </c>
      <c r="CK502">
        <v>186.884939193853</v>
      </c>
      <c r="CL502">
        <v>185.77121029507299</v>
      </c>
      <c r="CM502">
        <v>197.98163489192501</v>
      </c>
      <c r="CN502">
        <v>198.10229695355901</v>
      </c>
      <c r="CX502">
        <f t="shared" si="7"/>
        <v>91</v>
      </c>
    </row>
    <row r="503" spans="1:102" x14ac:dyDescent="0.2">
      <c r="A503" t="s">
        <v>502</v>
      </c>
      <c r="B503" s="1">
        <v>-2.8663982470094099E-12</v>
      </c>
      <c r="C503" s="1">
        <v>-6.4135279812818498E-13</v>
      </c>
      <c r="D503" s="1">
        <v>-1.0224393384273E-12</v>
      </c>
      <c r="E503" s="1">
        <v>6.5813440395265596E-13</v>
      </c>
      <c r="F503" s="1">
        <v>-1.20853356110075E-12</v>
      </c>
      <c r="G503" s="1">
        <v>6.1041872321120204E-13</v>
      </c>
      <c r="H503" s="1">
        <v>3.4955823679072799E-13</v>
      </c>
      <c r="I503" s="1">
        <v>-2.06753243191371E-13</v>
      </c>
      <c r="J503" s="1">
        <v>-6.8161431339181402E-13</v>
      </c>
      <c r="K503" s="1">
        <v>-5.11341923718326E-14</v>
      </c>
      <c r="L503" s="1">
        <v>1.4473010389577599E-14</v>
      </c>
      <c r="M503" s="1">
        <v>-1.79879787737859E-13</v>
      </c>
      <c r="N503" s="1">
        <v>1.2858845280021199E-12</v>
      </c>
      <c r="O503" s="1">
        <v>-4.9973533071638902E-13</v>
      </c>
      <c r="P503" s="1">
        <v>1.8029421043713799E-12</v>
      </c>
      <c r="Q503" s="1">
        <v>-7.5085394042711505E-15</v>
      </c>
      <c r="R503" s="1">
        <v>1.15871297657396E-12</v>
      </c>
      <c r="S503" s="1">
        <v>6.3736215853313497E-13</v>
      </c>
      <c r="T503" s="1">
        <v>-4.52391860715749E-12</v>
      </c>
      <c r="U503" s="1">
        <v>4.4826024652256102E-13</v>
      </c>
      <c r="V503" s="1">
        <v>3.2494717796267202E-12</v>
      </c>
      <c r="W503" s="1">
        <v>2.31732165448341E-13</v>
      </c>
      <c r="X503" s="1">
        <v>-6.6963003440187001E-13</v>
      </c>
      <c r="Y503" s="1">
        <v>1.43461543193906E-15</v>
      </c>
      <c r="Z503" s="1">
        <v>-3.7878716165828498E-12</v>
      </c>
      <c r="AA503" s="1">
        <v>8.5421869344557305E-14</v>
      </c>
      <c r="AB503" s="1">
        <v>-7.7323707974992096E-13</v>
      </c>
      <c r="AC503" s="1">
        <v>-5.6804012941312604E-13</v>
      </c>
      <c r="AD503" s="1">
        <v>7.9452913161868501E-13</v>
      </c>
      <c r="AE503" s="1">
        <v>1.0097670504390499E-12</v>
      </c>
      <c r="AF503" s="1">
        <v>-2.1362131776334499E-13</v>
      </c>
      <c r="AG503" s="1">
        <v>6.0875756596995697E-13</v>
      </c>
      <c r="AH503">
        <v>0</v>
      </c>
      <c r="AI503" s="1">
        <v>-9.4576974418413509E-13</v>
      </c>
      <c r="AJ503" s="1">
        <v>-1.85799979086123E-13</v>
      </c>
      <c r="AK503" s="1">
        <v>2.5172035001074299E-12</v>
      </c>
      <c r="AL503" s="1">
        <v>-7.5223817519182895E-13</v>
      </c>
      <c r="AM503" s="1">
        <v>1.1464760992767501E-12</v>
      </c>
      <c r="AN503" s="1">
        <v>-5.3860674641002202E-14</v>
      </c>
      <c r="AO503" s="1">
        <v>-8.0462188834108197E-13</v>
      </c>
      <c r="AP503" s="1">
        <v>3.8374012854861201E-14</v>
      </c>
      <c r="AQ503" s="1">
        <v>-2.0920897545920101E-12</v>
      </c>
      <c r="AR503" s="1">
        <v>-7.2254075745238699E-13</v>
      </c>
      <c r="AS503" s="1">
        <v>-1.01453999960847E-12</v>
      </c>
      <c r="AT503" s="1">
        <v>1.4221048332528601E-12</v>
      </c>
      <c r="AU503" s="1">
        <v>4.3231009921107398E-13</v>
      </c>
      <c r="AV503" s="1">
        <v>-4.6800986827063103E-13</v>
      </c>
      <c r="AW503" s="1">
        <v>-2.2762413353775801E-12</v>
      </c>
      <c r="AX503" s="1">
        <v>1.8606722689246999E-13</v>
      </c>
      <c r="AY503" s="1">
        <v>9.7960569476155105E-13</v>
      </c>
      <c r="AZ503" s="1">
        <v>6.6823173378012604E-13</v>
      </c>
      <c r="BA503" s="1">
        <v>-2.67407355238967E-12</v>
      </c>
      <c r="BB503" s="1">
        <v>5.0700134399332401E-13</v>
      </c>
      <c r="BC503" s="1">
        <v>-4.6225730530192102E-13</v>
      </c>
      <c r="BD503" s="1">
        <v>2.1456194051359399E-13</v>
      </c>
      <c r="BE503" s="1">
        <v>4.1155200123697799E-12</v>
      </c>
      <c r="BF503" s="1">
        <v>2.6600626708208398E-12</v>
      </c>
      <c r="BG503" s="1">
        <v>-9.7908735337894203E-13</v>
      </c>
      <c r="BH503" s="1">
        <v>-1.3374941605071799E-12</v>
      </c>
      <c r="BI503" s="1">
        <v>-4.7305397770162899E-13</v>
      </c>
      <c r="BJ503" s="1">
        <v>-7.8431130445380897E-13</v>
      </c>
      <c r="BK503" s="1">
        <v>-1.29219061293465E-12</v>
      </c>
      <c r="BL503" s="1">
        <v>5.2755667318043997E-13</v>
      </c>
      <c r="BM503" s="1">
        <v>1.60232750501127E-12</v>
      </c>
      <c r="BN503" s="1">
        <v>7.7950288769033597E-13</v>
      </c>
      <c r="BO503" s="1">
        <v>4.12320965863905E-13</v>
      </c>
      <c r="BP503" s="1">
        <v>-6.40796034597473E-13</v>
      </c>
      <c r="BQ503" s="1">
        <v>-2.17826341863569E-13</v>
      </c>
      <c r="BR503" s="1">
        <v>-1.7021761614829301E-13</v>
      </c>
      <c r="BS503" s="1">
        <v>-1.2446547626120099E-12</v>
      </c>
      <c r="BT503" s="1">
        <v>9.4436153596732006E-13</v>
      </c>
      <c r="BU503" s="1">
        <v>4.7421277045936201E-13</v>
      </c>
      <c r="BV503" s="1">
        <v>3.5323996659771002E-13</v>
      </c>
      <c r="BW503" s="1">
        <v>2.2395015052896499E-13</v>
      </c>
      <c r="BX503" s="1">
        <v>-1.6886124055446699E-10</v>
      </c>
      <c r="BY503" s="1">
        <v>4.6214650455708704E-12</v>
      </c>
      <c r="BZ503" s="1">
        <v>-4.24778657167181E-13</v>
      </c>
      <c r="CA503" s="1">
        <v>1.6829109859866E-14</v>
      </c>
      <c r="CB503" s="1">
        <v>2.9779849419652298E-13</v>
      </c>
      <c r="CC503" s="1">
        <v>1.10893659465316E-12</v>
      </c>
      <c r="CD503" s="1">
        <v>-2.3808342589335298E-13</v>
      </c>
      <c r="CE503" s="1">
        <v>9.2836680969663903E-14</v>
      </c>
      <c r="CF503" s="1">
        <v>1.0687406757166201E-12</v>
      </c>
      <c r="CG503" s="1">
        <v>-1.71088138631369E-12</v>
      </c>
      <c r="CH503" s="1">
        <v>-1.03199018753968E-13</v>
      </c>
      <c r="CI503" s="1">
        <v>4.5985059159818601E-13</v>
      </c>
      <c r="CJ503" s="1">
        <v>5.7237510126985E-13</v>
      </c>
      <c r="CK503" s="1">
        <v>-2.06627421915226E-13</v>
      </c>
      <c r="CL503" s="1">
        <v>-6.4392999444872999E-13</v>
      </c>
      <c r="CM503" s="1">
        <v>9.7694128570089106E-13</v>
      </c>
      <c r="CN503" s="1">
        <v>4.3824454629066E-12</v>
      </c>
      <c r="CO503" s="1">
        <v>-9.8561298720622599E-14</v>
      </c>
      <c r="CP503" s="1">
        <v>9.7514504964424904E-13</v>
      </c>
      <c r="CQ503" s="1">
        <v>1.26691195834623E-12</v>
      </c>
      <c r="CR503" s="1">
        <v>2.5836541564152802E-12</v>
      </c>
      <c r="CS503" s="1">
        <v>-4.2219350356932304E-12</v>
      </c>
      <c r="CT503" s="1">
        <v>-7.3112673093418696E-14</v>
      </c>
      <c r="CU503" s="1">
        <v>-1.9221554296700399E-13</v>
      </c>
      <c r="CV503" s="1">
        <v>7.5153258458996498E-13</v>
      </c>
      <c r="CW503" s="1">
        <v>-1.3714168090156099E-12</v>
      </c>
      <c r="CX503">
        <f t="shared" si="7"/>
        <v>0</v>
      </c>
    </row>
    <row r="504" spans="1:102" x14ac:dyDescent="0.2">
      <c r="A504" t="s">
        <v>503</v>
      </c>
      <c r="B504">
        <v>192.00004359174201</v>
      </c>
      <c r="C504">
        <v>192.09892557270001</v>
      </c>
      <c r="D504">
        <v>191.59344887139201</v>
      </c>
      <c r="E504">
        <v>193.93426164986801</v>
      </c>
      <c r="F504">
        <v>186.96153492532801</v>
      </c>
      <c r="G504">
        <v>192.098925572703</v>
      </c>
      <c r="H504">
        <v>198.385058303026</v>
      </c>
      <c r="I504">
        <v>186.884939193854</v>
      </c>
      <c r="J504">
        <v>186.88493919385201</v>
      </c>
      <c r="K504">
        <v>198.07242145650699</v>
      </c>
      <c r="L504">
        <v>185.77121029507299</v>
      </c>
      <c r="M504">
        <v>186.884939193853</v>
      </c>
      <c r="N504">
        <v>186.88493919385101</v>
      </c>
      <c r="O504">
        <v>198.38505830302401</v>
      </c>
      <c r="P504">
        <v>186.88493919385201</v>
      </c>
      <c r="Q504">
        <v>198.385058303021</v>
      </c>
      <c r="R504">
        <v>185.77121029507501</v>
      </c>
      <c r="S504">
        <v>192.09892557270399</v>
      </c>
      <c r="T504">
        <v>192.14502704727201</v>
      </c>
      <c r="U504">
        <v>186.88493919385201</v>
      </c>
      <c r="V504">
        <v>186.88493919385201</v>
      </c>
      <c r="W504">
        <v>191.59344887139099</v>
      </c>
      <c r="X504">
        <v>192.09892557270601</v>
      </c>
      <c r="Y504">
        <v>193.93426164986701</v>
      </c>
      <c r="Z504">
        <v>193.809111709409</v>
      </c>
      <c r="AA504">
        <v>198.385058303025</v>
      </c>
      <c r="AB504">
        <v>192.09892557270999</v>
      </c>
      <c r="AC504">
        <v>186.96153492532301</v>
      </c>
      <c r="AD504">
        <v>186.72073848688399</v>
      </c>
      <c r="AE504">
        <v>192.14502704727099</v>
      </c>
      <c r="AF504">
        <v>186.88493919385201</v>
      </c>
      <c r="AG504">
        <v>186.720738486881</v>
      </c>
      <c r="AH504">
        <v>198.29510537788201</v>
      </c>
      <c r="AI504">
        <v>186.884939193853</v>
      </c>
      <c r="AJ504">
        <v>198.29510537788099</v>
      </c>
      <c r="AK504">
        <v>198.29510537788201</v>
      </c>
      <c r="AL504">
        <v>186.88493919385101</v>
      </c>
      <c r="AM504">
        <v>186.88493919385701</v>
      </c>
      <c r="AN504">
        <v>186.884939193854</v>
      </c>
      <c r="AO504">
        <v>191.64009212721999</v>
      </c>
      <c r="AP504">
        <v>198.205233989742</v>
      </c>
      <c r="AQ504">
        <v>197.98163489193001</v>
      </c>
      <c r="AR504">
        <v>198.385058303025</v>
      </c>
      <c r="AS504">
        <v>192.09892557270501</v>
      </c>
      <c r="AT504">
        <v>191.59344887139201</v>
      </c>
      <c r="AU504">
        <v>197.98163489193101</v>
      </c>
      <c r="AV504">
        <v>185.771210295072</v>
      </c>
      <c r="AW504">
        <v>198.07242145650801</v>
      </c>
      <c r="AX504">
        <v>193.296048400774</v>
      </c>
      <c r="AY504">
        <v>186.88493919385499</v>
      </c>
      <c r="AZ504">
        <v>198.07242145650801</v>
      </c>
      <c r="BA504">
        <v>192.098925572703</v>
      </c>
      <c r="BB504">
        <v>186.88493919384999</v>
      </c>
      <c r="BC504">
        <v>192.09892557270399</v>
      </c>
      <c r="BD504">
        <v>191.59344887139201</v>
      </c>
      <c r="BE504">
        <v>185.813752172237</v>
      </c>
      <c r="BF504">
        <v>198.29510537788099</v>
      </c>
      <c r="BG504">
        <v>186.884939193863</v>
      </c>
      <c r="BH504">
        <v>197.59283250959001</v>
      </c>
      <c r="BI504">
        <v>198.38505830302299</v>
      </c>
      <c r="BJ504">
        <v>186.88493919385499</v>
      </c>
      <c r="BK504">
        <v>186.884939193853</v>
      </c>
      <c r="BL504">
        <v>192.09892557270501</v>
      </c>
      <c r="BM504">
        <v>197.981634891932</v>
      </c>
      <c r="BN504">
        <v>186.884939193853</v>
      </c>
      <c r="BO504">
        <v>197.98163489192899</v>
      </c>
      <c r="BP504">
        <v>198.29510537787701</v>
      </c>
      <c r="BQ504">
        <v>192.09892557270601</v>
      </c>
      <c r="BR504">
        <v>198.295105377884</v>
      </c>
      <c r="BS504">
        <v>193.809111709408</v>
      </c>
      <c r="BT504">
        <v>191.90126335643299</v>
      </c>
      <c r="BU504">
        <v>198.295105377878</v>
      </c>
      <c r="BV504">
        <v>193.809111709408</v>
      </c>
      <c r="BW504">
        <v>197.78704262764199</v>
      </c>
      <c r="BX504">
        <v>197.981634891928</v>
      </c>
      <c r="BY504">
        <v>198.072421456505</v>
      </c>
      <c r="BZ504">
        <v>186.884939193853</v>
      </c>
      <c r="CA504">
        <v>198.072421456505</v>
      </c>
      <c r="CB504">
        <v>192.098925572703</v>
      </c>
      <c r="CC504">
        <v>185.77121029507501</v>
      </c>
      <c r="CD504">
        <v>171.63061811669999</v>
      </c>
      <c r="CE504">
        <v>186.884939193853</v>
      </c>
      <c r="CF504">
        <v>197.98163489192899</v>
      </c>
      <c r="CG504">
        <v>186.884939193854</v>
      </c>
      <c r="CH504">
        <v>186.88493919385201</v>
      </c>
      <c r="CI504">
        <v>192.09892557273699</v>
      </c>
      <c r="CJ504">
        <v>185.771210295072</v>
      </c>
      <c r="CK504">
        <v>197.981634891928</v>
      </c>
      <c r="CL504">
        <v>186.88493919385701</v>
      </c>
      <c r="CM504">
        <v>198.10229695355901</v>
      </c>
      <c r="CX504">
        <f t="shared" si="7"/>
        <v>90</v>
      </c>
    </row>
    <row r="505" spans="1:102" x14ac:dyDescent="0.2">
      <c r="A505" t="s">
        <v>504</v>
      </c>
      <c r="B505" s="1">
        <v>6.8576759181248195E-14</v>
      </c>
      <c r="C505" s="1">
        <v>-2.8975691139518198E-14</v>
      </c>
      <c r="D505" s="1">
        <v>-6.5880799122390799E-13</v>
      </c>
      <c r="E505">
        <v>0</v>
      </c>
      <c r="F505" s="1">
        <v>-1.4187934955078799E-13</v>
      </c>
      <c r="G505" s="1">
        <v>-6.5445037515344495E-14</v>
      </c>
      <c r="H505" s="1">
        <v>-4.0562398109323699E-14</v>
      </c>
      <c r="I505" s="1">
        <v>-2.7913400355822001E-14</v>
      </c>
      <c r="J505" s="1">
        <v>6.1160789368660202E-14</v>
      </c>
      <c r="K505" s="1">
        <v>4.2019197218299503E-14</v>
      </c>
      <c r="L505" s="1">
        <v>6.7944729247533495E-14</v>
      </c>
      <c r="M505" s="1">
        <v>2.6173709115024801E-14</v>
      </c>
      <c r="N505" s="1">
        <v>3.2453438322187198E-14</v>
      </c>
      <c r="O505" s="1">
        <v>1.10167179096846E-13</v>
      </c>
      <c r="P505" s="1">
        <v>7.5785462810389598E-13</v>
      </c>
      <c r="Q505" s="1">
        <v>1.5509234917901399E-13</v>
      </c>
      <c r="R505" s="1">
        <v>1.2279203176869801E-12</v>
      </c>
      <c r="S505" s="1">
        <v>1.0759566906196E-13</v>
      </c>
      <c r="T505" s="1">
        <v>1.1951099108295E-12</v>
      </c>
      <c r="U505" s="1">
        <v>-1.67479336286332E-13</v>
      </c>
      <c r="V505" s="1">
        <v>5.0275147581268502E-14</v>
      </c>
      <c r="W505" s="1">
        <v>1.6476149278274599E-13</v>
      </c>
      <c r="X505" s="1">
        <v>-9.0691979461991695E-13</v>
      </c>
      <c r="Y505" s="1">
        <v>-9.0251165782737099E-31</v>
      </c>
      <c r="Z505" s="1">
        <v>1.8961849862814201E-12</v>
      </c>
      <c r="AA505" s="1">
        <v>2.1112075736360199E-13</v>
      </c>
      <c r="AB505" s="1">
        <v>1.19235078858277E-13</v>
      </c>
      <c r="AC505" s="1">
        <v>-3.2347509384090701E-13</v>
      </c>
      <c r="AD505" s="1">
        <v>1.6615916026393099E-13</v>
      </c>
      <c r="AE505" s="1">
        <v>9.4888099084334494E-13</v>
      </c>
      <c r="AF505" s="1">
        <v>3.3620267021080599E-14</v>
      </c>
      <c r="AG505" s="1">
        <v>4.0312004429766902E-14</v>
      </c>
      <c r="AH505" s="1">
        <v>-8.0301582024151502E-14</v>
      </c>
      <c r="AI505" s="1">
        <v>1.1670013918531901E-13</v>
      </c>
      <c r="AJ505" s="1">
        <v>1.88245036818049E-10</v>
      </c>
      <c r="AK505" s="1">
        <v>-3.4100155343094501E-14</v>
      </c>
      <c r="AL505" s="1">
        <v>-2.7552336893550101E-13</v>
      </c>
      <c r="AM505" s="1">
        <v>-1.56864246898344E-13</v>
      </c>
      <c r="AN505" s="1">
        <v>-3.30211263740532E-13</v>
      </c>
      <c r="AO505" s="1">
        <v>4.7809170411811499E-14</v>
      </c>
      <c r="AP505" s="1">
        <v>2.09553381535868E-13</v>
      </c>
      <c r="AQ505" s="1">
        <v>1.12672402659031E-13</v>
      </c>
      <c r="AR505" s="1">
        <v>1.14858436501561E-14</v>
      </c>
      <c r="AS505" s="1">
        <v>4.32646687397109E-13</v>
      </c>
      <c r="AT505" s="1">
        <v>9.1671173023335103E-13</v>
      </c>
      <c r="AU505" s="1">
        <v>2.1488122731581001E-14</v>
      </c>
      <c r="AV505" s="1">
        <v>3.8942342526502902E-13</v>
      </c>
      <c r="AW505" s="1">
        <v>6.1073581340035304E-14</v>
      </c>
      <c r="AX505" s="1">
        <v>4.29345977920729E-14</v>
      </c>
      <c r="AY505" s="1">
        <v>-4.29822611916854E-13</v>
      </c>
      <c r="AZ505" s="1">
        <v>-1.4435463814752398E-14</v>
      </c>
      <c r="BA505" s="1">
        <v>-9.8594453465966992E-13</v>
      </c>
      <c r="BB505" s="1">
        <v>8.5791923369261296E-13</v>
      </c>
      <c r="BC505" s="1">
        <v>-2.7032049720795498E-13</v>
      </c>
      <c r="BD505" s="1">
        <v>8.0898412120223295E-14</v>
      </c>
      <c r="BE505" s="1">
        <v>4.54946511181277E-13</v>
      </c>
      <c r="BF505" s="1">
        <v>-6.1893797889738803E-14</v>
      </c>
      <c r="BG505" s="1">
        <v>-1.26479165487163E-12</v>
      </c>
      <c r="BH505" s="1">
        <v>7.8327584299624895E-14</v>
      </c>
      <c r="BI505" s="1">
        <v>2.6853292533148E-13</v>
      </c>
      <c r="BJ505" s="1">
        <v>7.1837874111966301E-14</v>
      </c>
      <c r="BK505" s="1">
        <v>-1.29297631523901E-13</v>
      </c>
      <c r="BL505" s="1">
        <v>-2.8841907883245699E-14</v>
      </c>
      <c r="BM505" s="1">
        <v>4.6852118493028496E-13</v>
      </c>
      <c r="BN505" s="1">
        <v>1.7177541063902101E-16</v>
      </c>
      <c r="BO505" s="1">
        <v>-8.9485542904921896E-14</v>
      </c>
      <c r="BP505" s="1">
        <v>1.0983020548375E-13</v>
      </c>
      <c r="BQ505" s="1">
        <v>2.43520804517701E-13</v>
      </c>
      <c r="BR505" s="1">
        <v>4.3446757819670201E-13</v>
      </c>
      <c r="BS505" s="1">
        <v>-8.2610489741779195E-14</v>
      </c>
      <c r="BT505" s="1">
        <v>2.8620793235285801E-13</v>
      </c>
      <c r="BU505" s="1">
        <v>-3.0548321817519699E-13</v>
      </c>
      <c r="BV505" s="1">
        <v>6.1659356606972301E-14</v>
      </c>
      <c r="BW505" s="1">
        <v>3.6504739642582599E-13</v>
      </c>
      <c r="BX505" s="1">
        <v>-1.00538039224529E-13</v>
      </c>
      <c r="BY505" s="1">
        <v>-2.25019163361709E-13</v>
      </c>
      <c r="BZ505" s="1">
        <v>1.6609902254273101E-13</v>
      </c>
      <c r="CA505" s="1">
        <v>-1.53629972111902E-13</v>
      </c>
      <c r="CB505" s="1">
        <v>-2.03370807121061E-13</v>
      </c>
      <c r="CC505" s="1">
        <v>-3.5180355720350198E-14</v>
      </c>
      <c r="CD505" s="1">
        <v>8.0737854111391994E-15</v>
      </c>
      <c r="CE505" s="1">
        <v>9.1025473570076605E-15</v>
      </c>
      <c r="CF505" s="1">
        <v>5.8442160575277001E-13</v>
      </c>
      <c r="CG505" s="1">
        <v>2.0099433249604499E-13</v>
      </c>
      <c r="CH505" s="1">
        <v>-1.57695129406448E-14</v>
      </c>
      <c r="CI505" s="1">
        <v>9.01462453981773E-13</v>
      </c>
      <c r="CJ505" s="1">
        <v>3.3568012889483599E-15</v>
      </c>
      <c r="CK505" s="1">
        <v>-2.0816539454665599E-13</v>
      </c>
      <c r="CL505" s="1">
        <v>-1.4231501002218799E-13</v>
      </c>
      <c r="CM505" s="1">
        <v>1.0863044313615099E-12</v>
      </c>
      <c r="CN505" s="1">
        <v>3.0467065362572697E-13</v>
      </c>
      <c r="CO505" s="1">
        <v>1.32452430971316E-12</v>
      </c>
      <c r="CP505" s="1">
        <v>-2.2364663359709799E-14</v>
      </c>
      <c r="CQ505" s="1">
        <v>1.01522791158384E-14</v>
      </c>
      <c r="CR505" s="1">
        <v>2.3681425478406001E-14</v>
      </c>
      <c r="CS505" s="1">
        <v>7.1271563473394506E-14</v>
      </c>
      <c r="CX505">
        <f t="shared" si="7"/>
        <v>0</v>
      </c>
    </row>
    <row r="506" spans="1:102" x14ac:dyDescent="0.2">
      <c r="A506" t="s">
        <v>505</v>
      </c>
      <c r="B506">
        <v>192.00004359174201</v>
      </c>
      <c r="C506">
        <v>192.098925572703</v>
      </c>
      <c r="D506">
        <v>191.59344887139301</v>
      </c>
      <c r="E506">
        <v>193.93426164986701</v>
      </c>
      <c r="F506">
        <v>186.96153492532599</v>
      </c>
      <c r="G506">
        <v>192.09892557270399</v>
      </c>
      <c r="H506">
        <v>198.38505830302901</v>
      </c>
      <c r="I506">
        <v>186.88493919385201</v>
      </c>
      <c r="J506">
        <v>186.88493919384999</v>
      </c>
      <c r="K506">
        <v>198.07242145650699</v>
      </c>
      <c r="L506">
        <v>185.771210295072</v>
      </c>
      <c r="M506">
        <v>186.88493919385201</v>
      </c>
      <c r="N506">
        <v>186.88493919385201</v>
      </c>
      <c r="O506">
        <v>198.38505830302401</v>
      </c>
      <c r="P506">
        <v>198.385058303026</v>
      </c>
      <c r="Q506">
        <v>185.77121029507401</v>
      </c>
      <c r="R506">
        <v>192.098925572703</v>
      </c>
      <c r="S506">
        <v>192.145027047269</v>
      </c>
      <c r="T506">
        <v>186.88493919385201</v>
      </c>
      <c r="U506">
        <v>191.593448871394</v>
      </c>
      <c r="V506">
        <v>192.098925572702</v>
      </c>
      <c r="W506">
        <v>193.934261649869</v>
      </c>
      <c r="X506">
        <v>193.80911170940701</v>
      </c>
      <c r="Y506">
        <v>198.38505830302401</v>
      </c>
      <c r="Z506">
        <v>192.098925572702</v>
      </c>
      <c r="AA506">
        <v>186.96153492532301</v>
      </c>
      <c r="AB506">
        <v>186.720738486881</v>
      </c>
      <c r="AC506">
        <v>192.14502704727099</v>
      </c>
      <c r="AD506">
        <v>186.72073848688299</v>
      </c>
      <c r="AE506">
        <v>198.29510537788201</v>
      </c>
      <c r="AF506">
        <v>186.88493919385201</v>
      </c>
      <c r="AG506">
        <v>198.295105377883</v>
      </c>
      <c r="AH506">
        <v>198.295105377884</v>
      </c>
      <c r="AI506">
        <v>186.88493919385201</v>
      </c>
      <c r="AJ506">
        <v>186.884939193854</v>
      </c>
      <c r="AK506">
        <v>186.884939193853</v>
      </c>
      <c r="AL506">
        <v>191.64009212721999</v>
      </c>
      <c r="AM506">
        <v>198.205233989741</v>
      </c>
      <c r="AN506">
        <v>197.98163489193101</v>
      </c>
      <c r="AO506">
        <v>198.38505830302299</v>
      </c>
      <c r="AP506">
        <v>192.09892557270399</v>
      </c>
      <c r="AQ506">
        <v>191.59344887139201</v>
      </c>
      <c r="AR506">
        <v>197.98163489193399</v>
      </c>
      <c r="AS506">
        <v>185.771210295072</v>
      </c>
      <c r="AT506">
        <v>198.07242145650699</v>
      </c>
      <c r="AU506">
        <v>193.296048400773</v>
      </c>
      <c r="AV506">
        <v>186.884939193854</v>
      </c>
      <c r="AW506">
        <v>198.385058303021</v>
      </c>
      <c r="AX506">
        <v>198.07242145650801</v>
      </c>
      <c r="AY506">
        <v>192.098925572703</v>
      </c>
      <c r="AZ506">
        <v>186.884939193854</v>
      </c>
      <c r="BA506">
        <v>192.098925572708</v>
      </c>
      <c r="BB506">
        <v>191.59344887139301</v>
      </c>
      <c r="BC506">
        <v>185.81375217223899</v>
      </c>
      <c r="BD506">
        <v>198.295105377883</v>
      </c>
      <c r="BE506">
        <v>186.88493919384999</v>
      </c>
      <c r="BF506">
        <v>197.59283250959101</v>
      </c>
      <c r="BG506">
        <v>198.385058303025</v>
      </c>
      <c r="BH506">
        <v>186.88493919385101</v>
      </c>
      <c r="BI506">
        <v>192.09892557270501</v>
      </c>
      <c r="BJ506">
        <v>197.98163489192899</v>
      </c>
      <c r="BK506">
        <v>186.884939193853</v>
      </c>
      <c r="BL506">
        <v>186.88493919385101</v>
      </c>
      <c r="BM506">
        <v>197.981634891928</v>
      </c>
      <c r="BN506">
        <v>198.29510537788099</v>
      </c>
      <c r="BO506">
        <v>192.098925572703</v>
      </c>
      <c r="BP506">
        <v>198.295105377879</v>
      </c>
      <c r="BQ506">
        <v>193.809111709409</v>
      </c>
      <c r="BR506">
        <v>191.901263356436</v>
      </c>
      <c r="BS506">
        <v>198.295105377879</v>
      </c>
      <c r="BT506">
        <v>193.809111709409</v>
      </c>
      <c r="BU506">
        <v>197.78704262764401</v>
      </c>
      <c r="BV506">
        <v>186.88493919385101</v>
      </c>
      <c r="BW506">
        <v>197.98163489192899</v>
      </c>
      <c r="BX506">
        <v>198.07242145650801</v>
      </c>
      <c r="BY506">
        <v>198.07242145650599</v>
      </c>
      <c r="BZ506">
        <v>192.09892557270501</v>
      </c>
      <c r="CA506">
        <v>197.98163489183801</v>
      </c>
      <c r="CB506">
        <v>185.771210295072</v>
      </c>
      <c r="CC506">
        <v>171.630618117339</v>
      </c>
      <c r="CD506">
        <v>198.38505830302401</v>
      </c>
      <c r="CE506">
        <v>186.88493919385601</v>
      </c>
      <c r="CF506">
        <v>192.098925572703</v>
      </c>
      <c r="CG506">
        <v>186.88493919385101</v>
      </c>
      <c r="CH506">
        <v>185.77121029507401</v>
      </c>
      <c r="CI506">
        <v>197.98163489193001</v>
      </c>
      <c r="CJ506">
        <v>198.10229695356</v>
      </c>
      <c r="CX506">
        <f t="shared" si="7"/>
        <v>87</v>
      </c>
    </row>
    <row r="507" spans="1:102" x14ac:dyDescent="0.2">
      <c r="A507" t="s">
        <v>506</v>
      </c>
      <c r="B507">
        <v>192.00004359174</v>
      </c>
      <c r="C507">
        <v>192.09892557270101</v>
      </c>
      <c r="D507">
        <v>191.59344887139201</v>
      </c>
      <c r="E507">
        <v>193.93426164986599</v>
      </c>
      <c r="F507">
        <v>186.961534925324</v>
      </c>
      <c r="G507">
        <v>192.098925572707</v>
      </c>
      <c r="H507">
        <v>198.38505830302299</v>
      </c>
      <c r="I507">
        <v>186.88493919385999</v>
      </c>
      <c r="J507">
        <v>186.88493919385101</v>
      </c>
      <c r="K507">
        <v>198.07242145650699</v>
      </c>
      <c r="L507">
        <v>185.771210295072</v>
      </c>
      <c r="M507">
        <v>186.88493919385101</v>
      </c>
      <c r="N507">
        <v>186.884939193853</v>
      </c>
      <c r="O507">
        <v>198.38505830302401</v>
      </c>
      <c r="P507">
        <v>186.88493919385499</v>
      </c>
      <c r="Q507">
        <v>198.38505830302699</v>
      </c>
      <c r="R507">
        <v>185.771210295072</v>
      </c>
      <c r="S507">
        <v>192.09892557270101</v>
      </c>
      <c r="T507">
        <v>192.145027047268</v>
      </c>
      <c r="U507">
        <v>186.884939193854</v>
      </c>
      <c r="V507">
        <v>186.88493919385101</v>
      </c>
      <c r="W507">
        <v>191.59344887139</v>
      </c>
      <c r="X507">
        <v>192.09892557270501</v>
      </c>
      <c r="Y507">
        <v>193.93426164986801</v>
      </c>
      <c r="Z507">
        <v>193.809111709408</v>
      </c>
      <c r="AA507">
        <v>198.38505830302699</v>
      </c>
      <c r="AB507">
        <v>192.098925572702</v>
      </c>
      <c r="AC507">
        <v>186.961534925325</v>
      </c>
      <c r="AD507">
        <v>186.72073848688501</v>
      </c>
      <c r="AE507">
        <v>192.14502704727099</v>
      </c>
      <c r="AF507">
        <v>186.88493919385201</v>
      </c>
      <c r="AG507">
        <v>186.72073848688299</v>
      </c>
      <c r="AH507">
        <v>198.295105377883</v>
      </c>
      <c r="AI507">
        <v>186.88493919385999</v>
      </c>
      <c r="AJ507">
        <v>198.295105377883</v>
      </c>
      <c r="AK507">
        <v>198.295105377883</v>
      </c>
      <c r="AL507">
        <v>186.88493919385201</v>
      </c>
      <c r="AM507">
        <v>186.884939193853</v>
      </c>
      <c r="AN507">
        <v>186.884939193853</v>
      </c>
      <c r="AO507">
        <v>191.640092127223</v>
      </c>
      <c r="AP507">
        <v>198.20523398974001</v>
      </c>
      <c r="AQ507">
        <v>197.981634891932</v>
      </c>
      <c r="AR507">
        <v>198.38505830302401</v>
      </c>
      <c r="AS507">
        <v>192.09892557270399</v>
      </c>
      <c r="AT507">
        <v>191.59344887139099</v>
      </c>
      <c r="AU507">
        <v>197.981634891933</v>
      </c>
      <c r="AV507">
        <v>185.77121029507401</v>
      </c>
      <c r="AW507">
        <v>198.072421456505</v>
      </c>
      <c r="AX507">
        <v>193.29604840077499</v>
      </c>
      <c r="AY507">
        <v>198.385058303021</v>
      </c>
      <c r="AZ507">
        <v>186.88493919385201</v>
      </c>
      <c r="BA507">
        <v>198.072421456504</v>
      </c>
      <c r="BB507">
        <v>192.09892557270501</v>
      </c>
      <c r="BC507">
        <v>186.884939193853</v>
      </c>
      <c r="BD507">
        <v>192.098925572697</v>
      </c>
      <c r="BE507">
        <v>191.59344887139201</v>
      </c>
      <c r="BF507">
        <v>185.813752172237</v>
      </c>
      <c r="BG507">
        <v>198.29510537788201</v>
      </c>
      <c r="BH507">
        <v>186.88493919385201</v>
      </c>
      <c r="BI507">
        <v>197.592832509592</v>
      </c>
      <c r="BJ507">
        <v>198.385058303025</v>
      </c>
      <c r="BK507">
        <v>186.884939193864</v>
      </c>
      <c r="BL507">
        <v>192.09892557270601</v>
      </c>
      <c r="BM507">
        <v>197.981634891933</v>
      </c>
      <c r="BN507">
        <v>197.981634891928</v>
      </c>
      <c r="BO507">
        <v>198.29510537788099</v>
      </c>
      <c r="BP507">
        <v>192.09892557270399</v>
      </c>
      <c r="BQ507">
        <v>198.29510537787999</v>
      </c>
      <c r="BR507">
        <v>193.80911170941101</v>
      </c>
      <c r="BS507">
        <v>191.901263356437</v>
      </c>
      <c r="BT507">
        <v>198.29510537788701</v>
      </c>
      <c r="BU507">
        <v>193.80911170940999</v>
      </c>
      <c r="BV507">
        <v>197.787042627641</v>
      </c>
      <c r="BW507">
        <v>186.88493919385201</v>
      </c>
      <c r="BX507">
        <v>197.98163489192899</v>
      </c>
      <c r="BY507">
        <v>198.07242145650699</v>
      </c>
      <c r="BZ507">
        <v>198.07242145650699</v>
      </c>
      <c r="CA507">
        <v>192.09892557270601</v>
      </c>
      <c r="CB507">
        <v>197.98163489193001</v>
      </c>
      <c r="CC507">
        <v>185.771210295076</v>
      </c>
      <c r="CD507">
        <v>171.63061811733701</v>
      </c>
      <c r="CE507">
        <v>186.88493919385201</v>
      </c>
      <c r="CF507">
        <v>197.981634891927</v>
      </c>
      <c r="CG507">
        <v>186.88493919385601</v>
      </c>
      <c r="CH507">
        <v>198.385058303026</v>
      </c>
      <c r="CI507">
        <v>186.884939193854</v>
      </c>
      <c r="CJ507">
        <v>192.098925572703</v>
      </c>
      <c r="CK507">
        <v>186.88493919384899</v>
      </c>
      <c r="CL507">
        <v>186.88493919385101</v>
      </c>
      <c r="CM507">
        <v>185.77121029507299</v>
      </c>
      <c r="CN507">
        <v>197.98163489193101</v>
      </c>
      <c r="CO507">
        <v>186.88493919385101</v>
      </c>
      <c r="CP507">
        <v>198.10229695356099</v>
      </c>
      <c r="CX507">
        <f t="shared" si="7"/>
        <v>93</v>
      </c>
    </row>
    <row r="508" spans="1:102" x14ac:dyDescent="0.2">
      <c r="A508" t="s">
        <v>507</v>
      </c>
      <c r="B508">
        <v>192.00004359174301</v>
      </c>
      <c r="C508">
        <v>192.098925572703</v>
      </c>
      <c r="D508">
        <v>191.59344887139201</v>
      </c>
      <c r="E508">
        <v>193.93426164986701</v>
      </c>
      <c r="F508">
        <v>186.961534925324</v>
      </c>
      <c r="G508">
        <v>192.09892557270501</v>
      </c>
      <c r="H508">
        <v>198.38505830302799</v>
      </c>
      <c r="I508">
        <v>186.88493919385201</v>
      </c>
      <c r="J508">
        <v>198.07242145650599</v>
      </c>
      <c r="K508">
        <v>185.77121029507401</v>
      </c>
      <c r="L508">
        <v>186.884939193853</v>
      </c>
      <c r="M508">
        <v>186.88493919385201</v>
      </c>
      <c r="N508">
        <v>198.385058303025</v>
      </c>
      <c r="O508">
        <v>186.88493919385101</v>
      </c>
      <c r="P508">
        <v>198.385058303025</v>
      </c>
      <c r="Q508">
        <v>185.77121029507501</v>
      </c>
      <c r="R508">
        <v>192.09892557270501</v>
      </c>
      <c r="S508">
        <v>192.14502704727201</v>
      </c>
      <c r="T508">
        <v>186.884939193847</v>
      </c>
      <c r="U508">
        <v>191.59344887139301</v>
      </c>
      <c r="V508">
        <v>192.09892557270399</v>
      </c>
      <c r="W508">
        <v>193.93426164986701</v>
      </c>
      <c r="X508">
        <v>193.809111709408</v>
      </c>
      <c r="Y508">
        <v>198.385058303025</v>
      </c>
      <c r="Z508">
        <v>192.098925572702</v>
      </c>
      <c r="AA508">
        <v>186.96153492532699</v>
      </c>
      <c r="AB508">
        <v>186.72073848688001</v>
      </c>
      <c r="AC508">
        <v>192.14502704726999</v>
      </c>
      <c r="AD508">
        <v>186.72073848688299</v>
      </c>
      <c r="AE508">
        <v>198.29510537788201</v>
      </c>
      <c r="AF508">
        <v>198.29510537788099</v>
      </c>
      <c r="AG508">
        <v>186.884939193853</v>
      </c>
      <c r="AH508">
        <v>186.884939193853</v>
      </c>
      <c r="AI508">
        <v>186.884939193854</v>
      </c>
      <c r="AJ508">
        <v>191.640092127222</v>
      </c>
      <c r="AK508">
        <v>198.20523398974001</v>
      </c>
      <c r="AL508">
        <v>197.981634891932</v>
      </c>
      <c r="AM508">
        <v>198.385058303043</v>
      </c>
      <c r="AN508">
        <v>192.09892557270601</v>
      </c>
      <c r="AO508">
        <v>191.59344887139201</v>
      </c>
      <c r="AP508">
        <v>197.981634891928</v>
      </c>
      <c r="AQ508">
        <v>185.771210295072</v>
      </c>
      <c r="AR508">
        <v>193.29604840077499</v>
      </c>
      <c r="AS508">
        <v>186.88493919385601</v>
      </c>
      <c r="AT508">
        <v>186.88493919385201</v>
      </c>
      <c r="AU508">
        <v>198.07242145650301</v>
      </c>
      <c r="AV508">
        <v>192.098925572703</v>
      </c>
      <c r="AW508">
        <v>186.88493919385499</v>
      </c>
      <c r="AX508">
        <v>192.098925572702</v>
      </c>
      <c r="AY508">
        <v>191.59344887139201</v>
      </c>
      <c r="AZ508">
        <v>185.81375217223601</v>
      </c>
      <c r="BA508">
        <v>198.295105377883</v>
      </c>
      <c r="BB508">
        <v>186.884939193853</v>
      </c>
      <c r="BC508">
        <v>197.59283250959101</v>
      </c>
      <c r="BD508">
        <v>198.38505830302199</v>
      </c>
      <c r="BE508">
        <v>186.884939193853</v>
      </c>
      <c r="BF508">
        <v>192.098925572703</v>
      </c>
      <c r="BG508">
        <v>197.981634891928</v>
      </c>
      <c r="BH508">
        <v>186.88493919384899</v>
      </c>
      <c r="BI508">
        <v>186.88493919385101</v>
      </c>
      <c r="BJ508">
        <v>197.981634891928</v>
      </c>
      <c r="BK508">
        <v>198.29510537787999</v>
      </c>
      <c r="BL508">
        <v>192.098925572703</v>
      </c>
      <c r="BM508">
        <v>198.29510537787999</v>
      </c>
      <c r="BN508">
        <v>193.80911170940701</v>
      </c>
      <c r="BO508">
        <v>191.90126335643501</v>
      </c>
      <c r="BP508">
        <v>198.295105377879</v>
      </c>
      <c r="BQ508">
        <v>193.80911170940999</v>
      </c>
      <c r="BR508">
        <v>197.787042627646</v>
      </c>
      <c r="BS508">
        <v>186.88493919384899</v>
      </c>
      <c r="BT508">
        <v>197.981634891927</v>
      </c>
      <c r="BU508">
        <v>198.07242145650699</v>
      </c>
      <c r="BV508">
        <v>186.88493919385201</v>
      </c>
      <c r="BW508">
        <v>198.07242145650301</v>
      </c>
      <c r="BX508">
        <v>192.09892557270601</v>
      </c>
      <c r="BY508">
        <v>197.98163489193001</v>
      </c>
      <c r="BZ508">
        <v>185.77121029507299</v>
      </c>
      <c r="CA508">
        <v>171.63061811733701</v>
      </c>
      <c r="CB508">
        <v>186.88493919385201</v>
      </c>
      <c r="CC508">
        <v>197.98163489192899</v>
      </c>
      <c r="CD508">
        <v>186.88493919384999</v>
      </c>
      <c r="CE508">
        <v>198.385058303025</v>
      </c>
      <c r="CF508">
        <v>186.884939193853</v>
      </c>
      <c r="CG508">
        <v>192.098925572702</v>
      </c>
      <c r="CH508">
        <v>186.884939193854</v>
      </c>
      <c r="CI508">
        <v>185.77121029507401</v>
      </c>
      <c r="CJ508">
        <v>197.98163489192899</v>
      </c>
      <c r="CK508">
        <v>198.10229695356099</v>
      </c>
      <c r="CX508">
        <f t="shared" si="7"/>
        <v>88</v>
      </c>
    </row>
    <row r="509" spans="1:102" x14ac:dyDescent="0.2">
      <c r="A509" t="s">
        <v>508</v>
      </c>
      <c r="B509">
        <v>192.00004359174</v>
      </c>
      <c r="C509">
        <v>192.09892557270501</v>
      </c>
      <c r="D509">
        <v>191.59344887139301</v>
      </c>
      <c r="E509">
        <v>193.93426164987</v>
      </c>
      <c r="F509">
        <v>186.961534925324</v>
      </c>
      <c r="G509">
        <v>192.09892557270399</v>
      </c>
      <c r="H509">
        <v>198.38505830302401</v>
      </c>
      <c r="I509">
        <v>186.884939193853</v>
      </c>
      <c r="J509">
        <v>186.884939193853</v>
      </c>
      <c r="K509">
        <v>198.072421456505</v>
      </c>
      <c r="L509">
        <v>185.77121029507401</v>
      </c>
      <c r="M509">
        <v>186.884939193853</v>
      </c>
      <c r="N509">
        <v>186.88493919385201</v>
      </c>
      <c r="O509">
        <v>198.385058303026</v>
      </c>
      <c r="P509">
        <v>186.884939193854</v>
      </c>
      <c r="Q509">
        <v>198.38505830302799</v>
      </c>
      <c r="R509">
        <v>192.09892557270399</v>
      </c>
      <c r="S509">
        <v>192.14502704727099</v>
      </c>
      <c r="T509">
        <v>186.88493919384601</v>
      </c>
      <c r="U509">
        <v>191.59344887139301</v>
      </c>
      <c r="V509">
        <v>192.09892557270399</v>
      </c>
      <c r="W509">
        <v>193.93426164986701</v>
      </c>
      <c r="X509">
        <v>193.809111709408</v>
      </c>
      <c r="Y509">
        <v>198.38505830302799</v>
      </c>
      <c r="Z509">
        <v>192.09892557269799</v>
      </c>
      <c r="AA509">
        <v>186.961534925325</v>
      </c>
      <c r="AB509">
        <v>186.72073848688399</v>
      </c>
      <c r="AC509">
        <v>192.14502704722199</v>
      </c>
      <c r="AD509">
        <v>186.72073848688399</v>
      </c>
      <c r="AE509">
        <v>198.29510537788099</v>
      </c>
      <c r="AF509">
        <v>186.884939193853</v>
      </c>
      <c r="AG509">
        <v>198.295105377879</v>
      </c>
      <c r="AH509">
        <v>198.29510537788099</v>
      </c>
      <c r="AI509">
        <v>186.884939193853</v>
      </c>
      <c r="AJ509">
        <v>186.88493919385499</v>
      </c>
      <c r="AK509">
        <v>186.88493919385101</v>
      </c>
      <c r="AL509">
        <v>191.64009212722399</v>
      </c>
      <c r="AM509">
        <v>198.205233989742</v>
      </c>
      <c r="AN509">
        <v>197.981634891927</v>
      </c>
      <c r="AO509">
        <v>198.38505830302401</v>
      </c>
      <c r="AP509">
        <v>192.098925572702</v>
      </c>
      <c r="AQ509">
        <v>191.59344887140099</v>
      </c>
      <c r="AR509">
        <v>197.98163489192899</v>
      </c>
      <c r="AS509">
        <v>185.771210295072</v>
      </c>
      <c r="AT509">
        <v>198.07242145650599</v>
      </c>
      <c r="AU509">
        <v>193.29604840078301</v>
      </c>
      <c r="AV509">
        <v>186.884939193854</v>
      </c>
      <c r="AW509">
        <v>198.385058303026</v>
      </c>
      <c r="AX509">
        <v>186.88493919385201</v>
      </c>
      <c r="AY509">
        <v>198.07242145650599</v>
      </c>
      <c r="AZ509">
        <v>192.09892557270399</v>
      </c>
      <c r="BA509">
        <v>186.88493919385201</v>
      </c>
      <c r="BB509">
        <v>191.59344887139301</v>
      </c>
      <c r="BC509">
        <v>185.813752172226</v>
      </c>
      <c r="BD509">
        <v>198.295105377883</v>
      </c>
      <c r="BE509">
        <v>186.88493919385201</v>
      </c>
      <c r="BF509">
        <v>197.59283250959001</v>
      </c>
      <c r="BG509">
        <v>198.385058303026</v>
      </c>
      <c r="BH509">
        <v>186.884939193853</v>
      </c>
      <c r="BI509">
        <v>192.09892557272201</v>
      </c>
      <c r="BJ509">
        <v>197.98163489192299</v>
      </c>
      <c r="BK509">
        <v>186.88493919385101</v>
      </c>
      <c r="BL509">
        <v>197.981634891928</v>
      </c>
      <c r="BM509">
        <v>198.29510537788201</v>
      </c>
      <c r="BN509">
        <v>192.09892557270501</v>
      </c>
      <c r="BO509">
        <v>198.29510537787999</v>
      </c>
      <c r="BP509">
        <v>193.809111709409</v>
      </c>
      <c r="BQ509">
        <v>191.90126335643399</v>
      </c>
      <c r="BR509">
        <v>198.29510537788099</v>
      </c>
      <c r="BS509">
        <v>193.809111709409</v>
      </c>
      <c r="BT509">
        <v>197.787042627641</v>
      </c>
      <c r="BU509">
        <v>186.88493919385499</v>
      </c>
      <c r="BV509">
        <v>197.98163489193001</v>
      </c>
      <c r="BW509">
        <v>198.07242145650901</v>
      </c>
      <c r="BX509">
        <v>186.88493919385201</v>
      </c>
      <c r="BY509">
        <v>198.072421456505</v>
      </c>
      <c r="BZ509">
        <v>192.09892557270399</v>
      </c>
      <c r="CA509">
        <v>197.98163489193101</v>
      </c>
      <c r="CB509">
        <v>171.630618117338</v>
      </c>
      <c r="CC509">
        <v>186.884939193854</v>
      </c>
      <c r="CD509">
        <v>186.88493919385101</v>
      </c>
      <c r="CE509">
        <v>186.88493919385101</v>
      </c>
      <c r="CF509">
        <v>197.98163489192899</v>
      </c>
      <c r="CG509">
        <v>186.88493919384899</v>
      </c>
      <c r="CH509">
        <v>198.38505830302199</v>
      </c>
      <c r="CI509">
        <v>186.88493919385201</v>
      </c>
      <c r="CJ509">
        <v>186.88493919385101</v>
      </c>
      <c r="CK509">
        <v>185.77121029507401</v>
      </c>
      <c r="CL509">
        <v>197.981634891916</v>
      </c>
      <c r="CM509">
        <v>186.884939193854</v>
      </c>
      <c r="CN509">
        <v>198.10229695356</v>
      </c>
      <c r="CX509">
        <f t="shared" si="7"/>
        <v>91</v>
      </c>
    </row>
    <row r="510" spans="1:102" x14ac:dyDescent="0.2">
      <c r="A510" t="s">
        <v>509</v>
      </c>
      <c r="B510">
        <v>192.00004359174099</v>
      </c>
      <c r="C510">
        <v>192.09892557270601</v>
      </c>
      <c r="D510">
        <v>191.59344887138701</v>
      </c>
      <c r="E510">
        <v>193.93426164986801</v>
      </c>
      <c r="F510">
        <v>186.96153492532599</v>
      </c>
      <c r="G510">
        <v>192.09892557270501</v>
      </c>
      <c r="H510">
        <v>198.385058303026</v>
      </c>
      <c r="I510">
        <v>186.88493919385101</v>
      </c>
      <c r="J510">
        <v>186.884939193854</v>
      </c>
      <c r="K510">
        <v>198.072421456504</v>
      </c>
      <c r="L510">
        <v>185.771210295071</v>
      </c>
      <c r="M510">
        <v>186.88493919384601</v>
      </c>
      <c r="N510">
        <v>186.88493919385201</v>
      </c>
      <c r="O510">
        <v>198.38505830302299</v>
      </c>
      <c r="P510">
        <v>186.884939193853</v>
      </c>
      <c r="Q510">
        <v>198.38505830302401</v>
      </c>
      <c r="R510">
        <v>185.77121029507401</v>
      </c>
      <c r="S510">
        <v>192.09892557270601</v>
      </c>
      <c r="T510">
        <v>192.145027047269</v>
      </c>
      <c r="U510">
        <v>186.88493919385201</v>
      </c>
      <c r="V510">
        <v>186.88493919385499</v>
      </c>
      <c r="W510">
        <v>191.59344887139099</v>
      </c>
      <c r="X510">
        <v>192.09892557270399</v>
      </c>
      <c r="Y510">
        <v>193.809111709408</v>
      </c>
      <c r="Z510">
        <v>198.385058303026</v>
      </c>
      <c r="AA510">
        <v>192.09892557270501</v>
      </c>
      <c r="AB510">
        <v>186.961534925324</v>
      </c>
      <c r="AC510">
        <v>186.72073848688399</v>
      </c>
      <c r="AD510">
        <v>192.14502704726701</v>
      </c>
      <c r="AE510">
        <v>186.72073848688299</v>
      </c>
      <c r="AF510">
        <v>198.29510537787999</v>
      </c>
      <c r="AG510">
        <v>186.88493919384899</v>
      </c>
      <c r="AH510">
        <v>198.295105377879</v>
      </c>
      <c r="AI510">
        <v>198.295105377883</v>
      </c>
      <c r="AJ510">
        <v>186.884939193853</v>
      </c>
      <c r="AK510">
        <v>186.88493919385201</v>
      </c>
      <c r="AL510">
        <v>191.640092127223</v>
      </c>
      <c r="AM510">
        <v>198.20523398974299</v>
      </c>
      <c r="AN510">
        <v>197.98163489192899</v>
      </c>
      <c r="AO510">
        <v>198.38505830302401</v>
      </c>
      <c r="AP510">
        <v>191.59344887139201</v>
      </c>
      <c r="AQ510">
        <v>197.981634891932</v>
      </c>
      <c r="AR510">
        <v>185.771210295072</v>
      </c>
      <c r="AS510">
        <v>198.07242145650599</v>
      </c>
      <c r="AT510">
        <v>193.296048400774</v>
      </c>
      <c r="AU510">
        <v>186.88493919387</v>
      </c>
      <c r="AV510">
        <v>198.38505830302401</v>
      </c>
      <c r="AW510">
        <v>186.88493919385101</v>
      </c>
      <c r="AX510">
        <v>198.07242145650599</v>
      </c>
      <c r="AY510">
        <v>192.09892557270399</v>
      </c>
      <c r="AZ510">
        <v>186.884939193853</v>
      </c>
      <c r="BA510">
        <v>192.09892557270399</v>
      </c>
      <c r="BB510">
        <v>191.593448871394</v>
      </c>
      <c r="BC510">
        <v>185.81375217223501</v>
      </c>
      <c r="BD510">
        <v>198.29510537788099</v>
      </c>
      <c r="BE510">
        <v>186.884939193853</v>
      </c>
      <c r="BF510">
        <v>197.59283250958899</v>
      </c>
      <c r="BG510">
        <v>186.884939193853</v>
      </c>
      <c r="BH510">
        <v>186.88493919385201</v>
      </c>
      <c r="BI510">
        <v>192.098925572703</v>
      </c>
      <c r="BJ510">
        <v>197.98163489193001</v>
      </c>
      <c r="BK510">
        <v>186.88493919385101</v>
      </c>
      <c r="BL510">
        <v>186.88493919384999</v>
      </c>
      <c r="BM510">
        <v>197.98163489193001</v>
      </c>
      <c r="BN510">
        <v>198.295105377879</v>
      </c>
      <c r="BO510">
        <v>192.098925572703</v>
      </c>
      <c r="BP510">
        <v>198.29510537788099</v>
      </c>
      <c r="BQ510">
        <v>193.80911170940999</v>
      </c>
      <c r="BR510">
        <v>191.90126335643299</v>
      </c>
      <c r="BS510">
        <v>198.295105377879</v>
      </c>
      <c r="BT510">
        <v>193.80911170940701</v>
      </c>
      <c r="BU510">
        <v>197.78704262764299</v>
      </c>
      <c r="BV510">
        <v>186.88493919385101</v>
      </c>
      <c r="BW510">
        <v>197.981634891928</v>
      </c>
      <c r="BX510">
        <v>198.072421456505</v>
      </c>
      <c r="BY510">
        <v>186.884939193848</v>
      </c>
      <c r="BZ510">
        <v>198.07242145650699</v>
      </c>
      <c r="CA510">
        <v>192.098925572703</v>
      </c>
      <c r="CB510">
        <v>197.981634891928</v>
      </c>
      <c r="CC510">
        <v>185.77121029507299</v>
      </c>
      <c r="CD510">
        <v>171.63061811733701</v>
      </c>
      <c r="CE510">
        <v>186.88493919384999</v>
      </c>
      <c r="CF510">
        <v>186.884939193853</v>
      </c>
      <c r="CG510">
        <v>186.884939193854</v>
      </c>
      <c r="CH510">
        <v>197.98163489193101</v>
      </c>
      <c r="CI510">
        <v>198.38505830302299</v>
      </c>
      <c r="CJ510">
        <v>192.09892557270501</v>
      </c>
      <c r="CK510">
        <v>186.88493919385101</v>
      </c>
      <c r="CL510">
        <v>185.77121029507501</v>
      </c>
      <c r="CM510">
        <v>197.981634891928</v>
      </c>
      <c r="CN510">
        <v>186.88493919385201</v>
      </c>
      <c r="CO510">
        <v>198.10229695356099</v>
      </c>
      <c r="CX510">
        <f t="shared" si="7"/>
        <v>92</v>
      </c>
    </row>
    <row r="511" spans="1:102" x14ac:dyDescent="0.2">
      <c r="A511" t="s">
        <v>510</v>
      </c>
      <c r="B511">
        <v>192.00004359174201</v>
      </c>
      <c r="C511">
        <v>192.098925572702</v>
      </c>
      <c r="D511">
        <v>191.593448871399</v>
      </c>
      <c r="E511">
        <v>193.93426164987099</v>
      </c>
      <c r="F511">
        <v>186.961534925324</v>
      </c>
      <c r="G511">
        <v>192.098925572702</v>
      </c>
      <c r="H511">
        <v>198.385058303026</v>
      </c>
      <c r="I511">
        <v>186.884939193854</v>
      </c>
      <c r="J511">
        <v>186.88493919384999</v>
      </c>
      <c r="K511">
        <v>198.07242145650801</v>
      </c>
      <c r="L511">
        <v>185.771210295071</v>
      </c>
      <c r="M511">
        <v>186.884939193853</v>
      </c>
      <c r="N511">
        <v>186.88493919385101</v>
      </c>
      <c r="O511">
        <v>198.385058303025</v>
      </c>
      <c r="P511">
        <v>198.38505830302299</v>
      </c>
      <c r="Q511">
        <v>185.77121029507401</v>
      </c>
      <c r="R511">
        <v>192.09892557270399</v>
      </c>
      <c r="S511">
        <v>192.14502704726999</v>
      </c>
      <c r="T511">
        <v>186.88493919385201</v>
      </c>
      <c r="U511">
        <v>186.88493919385201</v>
      </c>
      <c r="V511">
        <v>191.59344887139201</v>
      </c>
      <c r="W511">
        <v>192.098925572703</v>
      </c>
      <c r="X511">
        <v>193.93426164986801</v>
      </c>
      <c r="Y511">
        <v>193.80911170940701</v>
      </c>
      <c r="Z511">
        <v>198.38505830302299</v>
      </c>
      <c r="AA511">
        <v>192.09892557270501</v>
      </c>
      <c r="AB511">
        <v>186.961534925324</v>
      </c>
      <c r="AC511">
        <v>186.72073848688299</v>
      </c>
      <c r="AD511">
        <v>192.14502704727099</v>
      </c>
      <c r="AE511">
        <v>186.884939193854</v>
      </c>
      <c r="AF511">
        <v>186.720738486881</v>
      </c>
      <c r="AG511">
        <v>198.295105377878</v>
      </c>
      <c r="AH511">
        <v>186.884939193853</v>
      </c>
      <c r="AI511">
        <v>198.295105377883</v>
      </c>
      <c r="AJ511">
        <v>198.295105377878</v>
      </c>
      <c r="AK511">
        <v>186.884939193853</v>
      </c>
      <c r="AL511">
        <v>186.884939193854</v>
      </c>
      <c r="AM511">
        <v>191.64009212722399</v>
      </c>
      <c r="AN511">
        <v>198.20523398974001</v>
      </c>
      <c r="AO511">
        <v>197.98163489193101</v>
      </c>
      <c r="AP511">
        <v>198.38505830302401</v>
      </c>
      <c r="AQ511">
        <v>192.09892557270501</v>
      </c>
      <c r="AR511">
        <v>191.593448871395</v>
      </c>
      <c r="AS511">
        <v>197.98163489192899</v>
      </c>
      <c r="AT511">
        <v>185.77121029507401</v>
      </c>
      <c r="AU511">
        <v>198.072421456505</v>
      </c>
      <c r="AV511">
        <v>193.29604840077499</v>
      </c>
      <c r="AW511">
        <v>186.884939193853</v>
      </c>
      <c r="AX511">
        <v>198.38505830302401</v>
      </c>
      <c r="AY511">
        <v>186.884939193853</v>
      </c>
      <c r="AZ511">
        <v>198.07242145650699</v>
      </c>
      <c r="BA511">
        <v>192.09892557270399</v>
      </c>
      <c r="BB511">
        <v>192.09892557270501</v>
      </c>
      <c r="BC511">
        <v>191.593448871395</v>
      </c>
      <c r="BD511">
        <v>185.813752172232</v>
      </c>
      <c r="BE511">
        <v>198.29510537788099</v>
      </c>
      <c r="BF511">
        <v>186.88493919385101</v>
      </c>
      <c r="BG511">
        <v>197.59283250959001</v>
      </c>
      <c r="BH511">
        <v>198.385058303025</v>
      </c>
      <c r="BI511">
        <v>192.09892557270501</v>
      </c>
      <c r="BJ511">
        <v>197.98163489193001</v>
      </c>
      <c r="BK511">
        <v>186.884939193843</v>
      </c>
      <c r="BL511">
        <v>186.88493919385201</v>
      </c>
      <c r="BM511">
        <v>197.98163489192899</v>
      </c>
      <c r="BN511">
        <v>198.29510537788499</v>
      </c>
      <c r="BO511">
        <v>192.09892557270399</v>
      </c>
      <c r="BP511">
        <v>198.29510537788099</v>
      </c>
      <c r="BQ511">
        <v>193.809111709408</v>
      </c>
      <c r="BR511">
        <v>191.90126335643899</v>
      </c>
      <c r="BS511">
        <v>198.295105377884</v>
      </c>
      <c r="BT511">
        <v>193.80911170940999</v>
      </c>
      <c r="BU511">
        <v>197.78704262764501</v>
      </c>
      <c r="BV511">
        <v>197.98163489192899</v>
      </c>
      <c r="BW511">
        <v>186.884939193853</v>
      </c>
      <c r="BX511">
        <v>198.07242145650599</v>
      </c>
      <c r="BY511">
        <v>197.981634891928</v>
      </c>
      <c r="BZ511">
        <v>185.77121029507299</v>
      </c>
      <c r="CA511">
        <v>171.63061811733999</v>
      </c>
      <c r="CB511">
        <v>186.884939193853</v>
      </c>
      <c r="CC511">
        <v>186.88493919384999</v>
      </c>
      <c r="CD511">
        <v>197.98163489193001</v>
      </c>
      <c r="CE511">
        <v>186.88493919385201</v>
      </c>
      <c r="CF511">
        <v>198.385058303025</v>
      </c>
      <c r="CG511">
        <v>186.88493919385101</v>
      </c>
      <c r="CH511">
        <v>192.09892557270101</v>
      </c>
      <c r="CI511">
        <v>186.88493919386099</v>
      </c>
      <c r="CJ511">
        <v>185.771210295072</v>
      </c>
      <c r="CK511">
        <v>197.981634891928</v>
      </c>
      <c r="CL511">
        <v>186.88493919385499</v>
      </c>
      <c r="CM511">
        <v>198.10229695356099</v>
      </c>
      <c r="CX511">
        <f t="shared" si="7"/>
        <v>90</v>
      </c>
    </row>
    <row r="512" spans="1:102" x14ac:dyDescent="0.2">
      <c r="A512" t="s">
        <v>511</v>
      </c>
      <c r="B512">
        <v>192.00004359173801</v>
      </c>
      <c r="C512">
        <v>192.09892557270501</v>
      </c>
      <c r="D512">
        <v>191.59344887139201</v>
      </c>
      <c r="E512">
        <v>193.93426164986499</v>
      </c>
      <c r="F512">
        <v>186.961534925325</v>
      </c>
      <c r="G512">
        <v>192.098925572703</v>
      </c>
      <c r="H512">
        <v>198.385058303025</v>
      </c>
      <c r="I512">
        <v>186.884939193854</v>
      </c>
      <c r="J512">
        <v>186.88493919385101</v>
      </c>
      <c r="K512">
        <v>198.07242145650599</v>
      </c>
      <c r="L512">
        <v>185.77121029507299</v>
      </c>
      <c r="M512">
        <v>186.884939193854</v>
      </c>
      <c r="N512">
        <v>186.884939193853</v>
      </c>
      <c r="O512">
        <v>198.38505830302401</v>
      </c>
      <c r="P512">
        <v>186.88493919385201</v>
      </c>
      <c r="Q512">
        <v>185.77121029507501</v>
      </c>
      <c r="R512">
        <v>192.09892557270399</v>
      </c>
      <c r="S512">
        <v>192.145027047263</v>
      </c>
      <c r="T512">
        <v>186.88493919385101</v>
      </c>
      <c r="U512">
        <v>186.88493919385201</v>
      </c>
      <c r="V512">
        <v>191.59344887139201</v>
      </c>
      <c r="W512">
        <v>192.09892557270399</v>
      </c>
      <c r="X512">
        <v>193.93426164986801</v>
      </c>
      <c r="Y512">
        <v>193.809111709409</v>
      </c>
      <c r="Z512">
        <v>198.38505830302199</v>
      </c>
      <c r="AA512">
        <v>192.098925572703</v>
      </c>
      <c r="AB512">
        <v>186.961534925325</v>
      </c>
      <c r="AC512">
        <v>186.72073848688299</v>
      </c>
      <c r="AD512">
        <v>192.14502704726999</v>
      </c>
      <c r="AE512">
        <v>186.88493919385201</v>
      </c>
      <c r="AF512">
        <v>186.72073848688299</v>
      </c>
      <c r="AG512">
        <v>198.295105377879</v>
      </c>
      <c r="AH512">
        <v>186.884939193854</v>
      </c>
      <c r="AI512">
        <v>198.29510537788099</v>
      </c>
      <c r="AJ512">
        <v>198.29510537788099</v>
      </c>
      <c r="AK512">
        <v>186.88493919384999</v>
      </c>
      <c r="AL512">
        <v>186.884939193853</v>
      </c>
      <c r="AM512">
        <v>191.640092127223</v>
      </c>
      <c r="AN512">
        <v>198.20523398974001</v>
      </c>
      <c r="AO512">
        <v>197.98163489193001</v>
      </c>
      <c r="AP512">
        <v>198.38505830302401</v>
      </c>
      <c r="AQ512">
        <v>192.098925572703</v>
      </c>
      <c r="AR512">
        <v>191.593448871395</v>
      </c>
      <c r="AS512">
        <v>197.98163489193001</v>
      </c>
      <c r="AT512">
        <v>185.77121029507401</v>
      </c>
      <c r="AU512">
        <v>198.07242145650699</v>
      </c>
      <c r="AV512">
        <v>193.296048400773</v>
      </c>
      <c r="AW512">
        <v>186.88493919385201</v>
      </c>
      <c r="AX512">
        <v>198.38505830302299</v>
      </c>
      <c r="AY512">
        <v>186.884939193897</v>
      </c>
      <c r="AZ512">
        <v>198.072421456505</v>
      </c>
      <c r="BA512">
        <v>192.09892557270399</v>
      </c>
      <c r="BB512">
        <v>192.098925572703</v>
      </c>
      <c r="BC512">
        <v>191.59344887139301</v>
      </c>
      <c r="BD512">
        <v>185.81375217224101</v>
      </c>
      <c r="BE512">
        <v>198.295105377879</v>
      </c>
      <c r="BF512">
        <v>186.884939193853</v>
      </c>
      <c r="BG512">
        <v>197.59283250958899</v>
      </c>
      <c r="BH512">
        <v>198.385058303025</v>
      </c>
      <c r="BI512">
        <v>186.88493919385201</v>
      </c>
      <c r="BJ512">
        <v>197.98163489192899</v>
      </c>
      <c r="BK512">
        <v>186.884939193848</v>
      </c>
      <c r="BL512">
        <v>197.981634891928</v>
      </c>
      <c r="BM512">
        <v>198.295105377883</v>
      </c>
      <c r="BN512">
        <v>192.09892557270501</v>
      </c>
      <c r="BO512">
        <v>198.295105377884</v>
      </c>
      <c r="BP512">
        <v>193.80911170940701</v>
      </c>
      <c r="BQ512">
        <v>191.90126335643501</v>
      </c>
      <c r="BR512">
        <v>198.29510537788099</v>
      </c>
      <c r="BS512">
        <v>193.80911170944199</v>
      </c>
      <c r="BT512">
        <v>197.78704262764299</v>
      </c>
      <c r="BU512">
        <v>186.88493919385601</v>
      </c>
      <c r="BV512">
        <v>197.98163489193001</v>
      </c>
      <c r="BW512">
        <v>198.07242145650699</v>
      </c>
      <c r="BX512">
        <v>186.88493919385201</v>
      </c>
      <c r="BY512">
        <v>198.072421456504</v>
      </c>
      <c r="BZ512">
        <v>192.098925572703</v>
      </c>
      <c r="CA512">
        <v>197.981634891928</v>
      </c>
      <c r="CB512">
        <v>185.77121029507401</v>
      </c>
      <c r="CC512">
        <v>171.630618117338</v>
      </c>
      <c r="CD512">
        <v>186.88493919385201</v>
      </c>
      <c r="CE512">
        <v>186.88493919385101</v>
      </c>
      <c r="CF512">
        <v>197.98163489192899</v>
      </c>
      <c r="CG512">
        <v>186.884939193854</v>
      </c>
      <c r="CH512">
        <v>198.38505830302401</v>
      </c>
      <c r="CI512">
        <v>186.88493919385101</v>
      </c>
      <c r="CJ512">
        <v>192.09892557270601</v>
      </c>
      <c r="CK512">
        <v>186.88493919384899</v>
      </c>
      <c r="CL512">
        <v>186.884939193853</v>
      </c>
      <c r="CM512">
        <v>197.981634891927</v>
      </c>
      <c r="CN512">
        <v>186.88493919384999</v>
      </c>
      <c r="CO512">
        <v>198.10229695356099</v>
      </c>
      <c r="CX512">
        <f t="shared" si="7"/>
        <v>92</v>
      </c>
    </row>
    <row r="513" spans="1:102" x14ac:dyDescent="0.2">
      <c r="A513" t="s">
        <v>512</v>
      </c>
      <c r="B513">
        <v>192.00004359173801</v>
      </c>
      <c r="C513">
        <v>192.098925572703</v>
      </c>
      <c r="D513">
        <v>191.59344887139099</v>
      </c>
      <c r="E513">
        <v>193.93426164986701</v>
      </c>
      <c r="F513">
        <v>186.961534925325</v>
      </c>
      <c r="G513">
        <v>192.09892557270399</v>
      </c>
      <c r="H513">
        <v>198.38505830302299</v>
      </c>
      <c r="I513">
        <v>186.884939193853</v>
      </c>
      <c r="J513">
        <v>186.88493919385201</v>
      </c>
      <c r="K513">
        <v>198.07242145650801</v>
      </c>
      <c r="L513">
        <v>185.771210295072</v>
      </c>
      <c r="M513">
        <v>186.884939193854</v>
      </c>
      <c r="N513">
        <v>186.884939193853</v>
      </c>
      <c r="O513">
        <v>198.385058303025</v>
      </c>
      <c r="P513">
        <v>186.88493919385201</v>
      </c>
      <c r="Q513">
        <v>198.385058303025</v>
      </c>
      <c r="R513">
        <v>185.77121029507299</v>
      </c>
      <c r="S513">
        <v>192.09892557270501</v>
      </c>
      <c r="T513">
        <v>192.145027047268</v>
      </c>
      <c r="U513">
        <v>186.884939193853</v>
      </c>
      <c r="V513">
        <v>186.88493919384999</v>
      </c>
      <c r="W513">
        <v>191.59344887138801</v>
      </c>
      <c r="X513">
        <v>192.098925572702</v>
      </c>
      <c r="Y513">
        <v>193.93426164986499</v>
      </c>
      <c r="Z513">
        <v>193.80911170940999</v>
      </c>
      <c r="AA513">
        <v>198.385058303026</v>
      </c>
      <c r="AB513">
        <v>192.09892557270399</v>
      </c>
      <c r="AC513">
        <v>186.961534925325</v>
      </c>
      <c r="AD513">
        <v>186.720738486882</v>
      </c>
      <c r="AE513">
        <v>192.14502704726999</v>
      </c>
      <c r="AF513">
        <v>186.88493919384999</v>
      </c>
      <c r="AG513">
        <v>198.295105377883</v>
      </c>
      <c r="AH513">
        <v>186.884939193859</v>
      </c>
      <c r="AI513">
        <v>198.29510537787999</v>
      </c>
      <c r="AJ513">
        <v>198.29510537787999</v>
      </c>
      <c r="AK513">
        <v>186.88493919385999</v>
      </c>
      <c r="AL513">
        <v>186.884939193854</v>
      </c>
      <c r="AM513">
        <v>191.64009212721999</v>
      </c>
      <c r="AN513">
        <v>198.205233989742</v>
      </c>
      <c r="AO513">
        <v>197.98163489192299</v>
      </c>
      <c r="AP513">
        <v>198.38505830302401</v>
      </c>
      <c r="AQ513">
        <v>192.098925572703</v>
      </c>
      <c r="AR513">
        <v>191.593448871394</v>
      </c>
      <c r="AS513">
        <v>197.98163489192899</v>
      </c>
      <c r="AT513">
        <v>185.77121029507401</v>
      </c>
      <c r="AU513">
        <v>198.072421456505</v>
      </c>
      <c r="AV513">
        <v>193.29604840077499</v>
      </c>
      <c r="AW513">
        <v>198.38505830302699</v>
      </c>
      <c r="AX513">
        <v>186.884939193853</v>
      </c>
      <c r="AY513">
        <v>198.072421456505</v>
      </c>
      <c r="AZ513">
        <v>192.098925572703</v>
      </c>
      <c r="BA513">
        <v>192.09892557270501</v>
      </c>
      <c r="BB513">
        <v>191.59344887139201</v>
      </c>
      <c r="BC513">
        <v>185.813752172238</v>
      </c>
      <c r="BD513">
        <v>198.29510537788201</v>
      </c>
      <c r="BE513">
        <v>186.88493919385201</v>
      </c>
      <c r="BF513">
        <v>197.59283250958899</v>
      </c>
      <c r="BG513">
        <v>198.385058303026</v>
      </c>
      <c r="BH513">
        <v>186.88493919384501</v>
      </c>
      <c r="BI513">
        <v>186.88493919385201</v>
      </c>
      <c r="BJ513">
        <v>192.09892557270399</v>
      </c>
      <c r="BK513">
        <v>197.98163489193701</v>
      </c>
      <c r="BL513">
        <v>197.981634891928</v>
      </c>
      <c r="BM513">
        <v>198.29510537788499</v>
      </c>
      <c r="BN513">
        <v>192.09892557270399</v>
      </c>
      <c r="BO513">
        <v>198.295105377879</v>
      </c>
      <c r="BP513">
        <v>193.80911170940999</v>
      </c>
      <c r="BQ513">
        <v>191.901263356437</v>
      </c>
      <c r="BR513">
        <v>198.29510537788099</v>
      </c>
      <c r="BS513">
        <v>193.809111709408</v>
      </c>
      <c r="BT513">
        <v>197.78704262764401</v>
      </c>
      <c r="BU513">
        <v>186.884939193847</v>
      </c>
      <c r="BV513">
        <v>197.98163489193101</v>
      </c>
      <c r="BW513">
        <v>198.07242145650599</v>
      </c>
      <c r="BX513">
        <v>186.88493919384999</v>
      </c>
      <c r="BY513">
        <v>198.07242145650599</v>
      </c>
      <c r="BZ513">
        <v>192.09892557270399</v>
      </c>
      <c r="CA513">
        <v>197.98163489193001</v>
      </c>
      <c r="CB513">
        <v>171.630618117339</v>
      </c>
      <c r="CC513">
        <v>186.88493919385201</v>
      </c>
      <c r="CD513">
        <v>186.884939193854</v>
      </c>
      <c r="CE513">
        <v>186.884939193853</v>
      </c>
      <c r="CF513">
        <v>197.981634891928</v>
      </c>
      <c r="CG513">
        <v>186.884939193853</v>
      </c>
      <c r="CH513">
        <v>198.385058303025</v>
      </c>
      <c r="CI513">
        <v>186.88493919385101</v>
      </c>
      <c r="CJ513">
        <v>185.771210295076</v>
      </c>
      <c r="CK513">
        <v>197.98163489193001</v>
      </c>
      <c r="CL513">
        <v>198.10229695355901</v>
      </c>
      <c r="CX513">
        <f t="shared" si="7"/>
        <v>89</v>
      </c>
    </row>
    <row r="514" spans="1:102" x14ac:dyDescent="0.2">
      <c r="A514" t="s">
        <v>513</v>
      </c>
      <c r="B514">
        <v>192.00004359174099</v>
      </c>
      <c r="C514">
        <v>192.09892557270001</v>
      </c>
      <c r="D514">
        <v>191.59344887139201</v>
      </c>
      <c r="E514">
        <v>193.93426164986801</v>
      </c>
      <c r="F514">
        <v>186.96153492532301</v>
      </c>
      <c r="G514">
        <v>192.09892557270399</v>
      </c>
      <c r="H514">
        <v>198.38505830302401</v>
      </c>
      <c r="I514">
        <v>186.88493919385201</v>
      </c>
      <c r="J514">
        <v>186.88493919385701</v>
      </c>
      <c r="K514">
        <v>198.07242145650801</v>
      </c>
      <c r="L514">
        <v>185.77121029507401</v>
      </c>
      <c r="M514">
        <v>186.884939193853</v>
      </c>
      <c r="N514">
        <v>186.884939193853</v>
      </c>
      <c r="O514">
        <v>198.38505830302401</v>
      </c>
      <c r="P514">
        <v>186.88493919385201</v>
      </c>
      <c r="Q514">
        <v>185.77121029507401</v>
      </c>
      <c r="R514">
        <v>192.098925572703</v>
      </c>
      <c r="S514">
        <v>192.14502704726701</v>
      </c>
      <c r="T514">
        <v>186.88493919385101</v>
      </c>
      <c r="U514">
        <v>186.88493919385101</v>
      </c>
      <c r="V514">
        <v>191.593448871394</v>
      </c>
      <c r="W514">
        <v>192.09892557270101</v>
      </c>
      <c r="X514">
        <v>193.934261649869</v>
      </c>
      <c r="Y514">
        <v>193.80911170940701</v>
      </c>
      <c r="Z514">
        <v>198.385058303026</v>
      </c>
      <c r="AA514">
        <v>192.09892557266801</v>
      </c>
      <c r="AB514">
        <v>186.96153492532599</v>
      </c>
      <c r="AC514">
        <v>186.72073848688399</v>
      </c>
      <c r="AD514">
        <v>192.14502704727201</v>
      </c>
      <c r="AE514">
        <v>186.884939193854</v>
      </c>
      <c r="AF514">
        <v>186.72073848688001</v>
      </c>
      <c r="AG514">
        <v>198.29510537788201</v>
      </c>
      <c r="AH514">
        <v>186.88493919385201</v>
      </c>
      <c r="AI514">
        <v>198.29510537788201</v>
      </c>
      <c r="AJ514">
        <v>198.295105377884</v>
      </c>
      <c r="AK514">
        <v>186.88493919385701</v>
      </c>
      <c r="AL514">
        <v>186.88493919385201</v>
      </c>
      <c r="AM514">
        <v>186.884939193853</v>
      </c>
      <c r="AN514">
        <v>191.640092127223</v>
      </c>
      <c r="AO514">
        <v>198.20523398974399</v>
      </c>
      <c r="AP514">
        <v>197.98163489193001</v>
      </c>
      <c r="AQ514">
        <v>198.38505830302299</v>
      </c>
      <c r="AR514">
        <v>192.09892557270399</v>
      </c>
      <c r="AS514">
        <v>191.593448871394</v>
      </c>
      <c r="AT514">
        <v>197.981634891932</v>
      </c>
      <c r="AU514">
        <v>185.77121029507401</v>
      </c>
      <c r="AV514">
        <v>198.07242145650599</v>
      </c>
      <c r="AW514">
        <v>193.29604840077201</v>
      </c>
      <c r="AX514">
        <v>186.88493919385101</v>
      </c>
      <c r="AY514">
        <v>198.385058303025</v>
      </c>
      <c r="AZ514">
        <v>186.88493919385201</v>
      </c>
      <c r="BA514">
        <v>198.07242145650801</v>
      </c>
      <c r="BB514">
        <v>192.09892557270399</v>
      </c>
      <c r="BC514">
        <v>186.88493919385201</v>
      </c>
      <c r="BD514">
        <v>192.098925572703</v>
      </c>
      <c r="BE514">
        <v>185.813752172238</v>
      </c>
      <c r="BF514">
        <v>198.29510537788099</v>
      </c>
      <c r="BG514">
        <v>186.88493919385201</v>
      </c>
      <c r="BH514">
        <v>197.592832509592</v>
      </c>
      <c r="BI514">
        <v>198.385058303026</v>
      </c>
      <c r="BJ514">
        <v>186.88493919385101</v>
      </c>
      <c r="BK514">
        <v>186.88493919385101</v>
      </c>
      <c r="BL514">
        <v>192.098925572703</v>
      </c>
      <c r="BM514">
        <v>197.98163489193101</v>
      </c>
      <c r="BN514">
        <v>186.88493919385101</v>
      </c>
      <c r="BO514">
        <v>186.884939193853</v>
      </c>
      <c r="BP514">
        <v>197.98163489193001</v>
      </c>
      <c r="BQ514">
        <v>198.295105377884</v>
      </c>
      <c r="BR514">
        <v>192.098925572703</v>
      </c>
      <c r="BS514">
        <v>198.295105377884</v>
      </c>
      <c r="BT514">
        <v>193.80911170941201</v>
      </c>
      <c r="BU514">
        <v>191.901263356436</v>
      </c>
      <c r="BV514">
        <v>198.29510537788201</v>
      </c>
      <c r="BW514">
        <v>193.809111709408</v>
      </c>
      <c r="BX514">
        <v>197.78704262764299</v>
      </c>
      <c r="BY514">
        <v>186.88493919384999</v>
      </c>
      <c r="BZ514">
        <v>198.07242145650599</v>
      </c>
      <c r="CA514">
        <v>186.884939193853</v>
      </c>
      <c r="CB514">
        <v>198.07242145650599</v>
      </c>
      <c r="CC514">
        <v>192.09892557270399</v>
      </c>
      <c r="CD514">
        <v>197.98163489192899</v>
      </c>
      <c r="CE514">
        <v>185.77121029507401</v>
      </c>
      <c r="CF514">
        <v>171.630618117338</v>
      </c>
      <c r="CG514">
        <v>186.884939193848</v>
      </c>
      <c r="CH514">
        <v>186.884939193854</v>
      </c>
      <c r="CI514">
        <v>197.981634891928</v>
      </c>
      <c r="CJ514">
        <v>198.38505830302401</v>
      </c>
      <c r="CK514">
        <v>192.09892557270601</v>
      </c>
      <c r="CL514">
        <v>186.88493919385101</v>
      </c>
      <c r="CM514">
        <v>185.77121029507501</v>
      </c>
      <c r="CN514">
        <v>197.981634891933</v>
      </c>
      <c r="CO514">
        <v>198.10229695356</v>
      </c>
      <c r="CX514">
        <f t="shared" si="7"/>
        <v>92</v>
      </c>
    </row>
    <row r="515" spans="1:102" x14ac:dyDescent="0.2">
      <c r="A515" t="s">
        <v>514</v>
      </c>
      <c r="B515">
        <v>192.00004359174</v>
      </c>
      <c r="C515">
        <v>192.09892557270501</v>
      </c>
      <c r="D515">
        <v>191.59344887138499</v>
      </c>
      <c r="E515">
        <v>193.93426164986701</v>
      </c>
      <c r="F515">
        <v>186.961534925324</v>
      </c>
      <c r="G515">
        <v>192.098925572703</v>
      </c>
      <c r="H515">
        <v>198.38505830302299</v>
      </c>
      <c r="I515">
        <v>186.88493919385201</v>
      </c>
      <c r="J515">
        <v>186.88493919385201</v>
      </c>
      <c r="K515">
        <v>198.07242145650699</v>
      </c>
      <c r="L515">
        <v>185.771210295071</v>
      </c>
      <c r="M515">
        <v>186.88493919385201</v>
      </c>
      <c r="N515">
        <v>186.88493919385201</v>
      </c>
      <c r="O515">
        <v>198.38505830302299</v>
      </c>
      <c r="P515">
        <v>186.88493919385499</v>
      </c>
      <c r="Q515">
        <v>198.38505830302401</v>
      </c>
      <c r="R515">
        <v>185.77121029507299</v>
      </c>
      <c r="S515">
        <v>192.09892557270501</v>
      </c>
      <c r="T515">
        <v>192.14502704727099</v>
      </c>
      <c r="U515">
        <v>186.88493919384999</v>
      </c>
      <c r="V515">
        <v>191.59344887139099</v>
      </c>
      <c r="W515">
        <v>192.098925572703</v>
      </c>
      <c r="X515">
        <v>193.93426164986801</v>
      </c>
      <c r="Y515">
        <v>193.80911170940701</v>
      </c>
      <c r="Z515">
        <v>198.385058303026</v>
      </c>
      <c r="AA515">
        <v>192.098925572703</v>
      </c>
      <c r="AB515">
        <v>186.96153492532301</v>
      </c>
      <c r="AC515">
        <v>186.72073848688299</v>
      </c>
      <c r="AD515">
        <v>192.14502704726999</v>
      </c>
      <c r="AE515">
        <v>186.884939193853</v>
      </c>
      <c r="AF515">
        <v>186.720738486881</v>
      </c>
      <c r="AG515">
        <v>198.29510537787999</v>
      </c>
      <c r="AH515">
        <v>186.88493919384899</v>
      </c>
      <c r="AI515">
        <v>198.295105377883</v>
      </c>
      <c r="AJ515">
        <v>198.29510537788201</v>
      </c>
      <c r="AK515">
        <v>186.884939193854</v>
      </c>
      <c r="AL515">
        <v>186.884939193853</v>
      </c>
      <c r="AM515">
        <v>186.88493919385101</v>
      </c>
      <c r="AN515">
        <v>191.640092127223</v>
      </c>
      <c r="AO515">
        <v>198.20523398974001</v>
      </c>
      <c r="AP515">
        <v>197.98163489192601</v>
      </c>
      <c r="AQ515">
        <v>198.38505830302199</v>
      </c>
      <c r="AR515">
        <v>192.098925572703</v>
      </c>
      <c r="AS515">
        <v>191.59344887139301</v>
      </c>
      <c r="AT515">
        <v>197.98163489193001</v>
      </c>
      <c r="AU515">
        <v>185.77121029507401</v>
      </c>
      <c r="AV515">
        <v>198.072421456504</v>
      </c>
      <c r="AW515">
        <v>193.296048400774</v>
      </c>
      <c r="AX515">
        <v>186.88493919386801</v>
      </c>
      <c r="AY515">
        <v>198.38505830302401</v>
      </c>
      <c r="AZ515">
        <v>198.07242145650801</v>
      </c>
      <c r="BA515">
        <v>192.098925572702</v>
      </c>
      <c r="BB515">
        <v>186.884939193854</v>
      </c>
      <c r="BC515">
        <v>192.098925572702</v>
      </c>
      <c r="BD515">
        <v>191.59344887139301</v>
      </c>
      <c r="BE515">
        <v>185.813752172238</v>
      </c>
      <c r="BF515">
        <v>198.295105377884</v>
      </c>
      <c r="BG515">
        <v>197.59283250959101</v>
      </c>
      <c r="BH515">
        <v>198.385058303021</v>
      </c>
      <c r="BI515">
        <v>186.88493919385201</v>
      </c>
      <c r="BJ515">
        <v>192.09892557270101</v>
      </c>
      <c r="BK515">
        <v>197.98163489192899</v>
      </c>
      <c r="BL515">
        <v>186.884939193853</v>
      </c>
      <c r="BM515">
        <v>197.981634891928</v>
      </c>
      <c r="BN515">
        <v>198.29510537787999</v>
      </c>
      <c r="BO515">
        <v>192.098925572703</v>
      </c>
      <c r="BP515">
        <v>198.295105377879</v>
      </c>
      <c r="BQ515">
        <v>193.80911170940999</v>
      </c>
      <c r="BR515">
        <v>191.90126335643501</v>
      </c>
      <c r="BS515">
        <v>198.29510537787999</v>
      </c>
      <c r="BT515">
        <v>193.809111709408</v>
      </c>
      <c r="BU515">
        <v>197.78704262764401</v>
      </c>
      <c r="BV515">
        <v>186.884939193853</v>
      </c>
      <c r="BW515">
        <v>197.98163489192899</v>
      </c>
      <c r="BX515">
        <v>198.07242145650099</v>
      </c>
      <c r="BY515">
        <v>186.88493919384399</v>
      </c>
      <c r="BZ515">
        <v>198.07242145650699</v>
      </c>
      <c r="CA515">
        <v>197.981634891927</v>
      </c>
      <c r="CB515">
        <v>185.77121029507501</v>
      </c>
      <c r="CC515">
        <v>171.63061811733701</v>
      </c>
      <c r="CD515">
        <v>186.884939193853</v>
      </c>
      <c r="CE515">
        <v>197.98163489193001</v>
      </c>
      <c r="CF515">
        <v>186.88493919385101</v>
      </c>
      <c r="CG515">
        <v>198.38505830302401</v>
      </c>
      <c r="CH515">
        <v>186.884939193853</v>
      </c>
      <c r="CI515">
        <v>192.09892557270399</v>
      </c>
      <c r="CJ515">
        <v>186.88493919385101</v>
      </c>
      <c r="CK515">
        <v>186.88493919385201</v>
      </c>
      <c r="CL515">
        <v>185.77121029507401</v>
      </c>
      <c r="CM515">
        <v>197.98163489192899</v>
      </c>
      <c r="CN515">
        <v>186.88493919385201</v>
      </c>
      <c r="CO515">
        <v>198.10229695356099</v>
      </c>
      <c r="CX515">
        <f t="shared" ref="CX515:CX578" si="8">COUNTIF(B515:CW515,"&gt;1")</f>
        <v>92</v>
      </c>
    </row>
    <row r="516" spans="1:102" x14ac:dyDescent="0.2">
      <c r="A516" t="s">
        <v>515</v>
      </c>
      <c r="B516">
        <v>192.00004359174099</v>
      </c>
      <c r="C516">
        <v>192.09892557270601</v>
      </c>
      <c r="D516">
        <v>191.593448871394</v>
      </c>
      <c r="E516">
        <v>193.93426164986701</v>
      </c>
      <c r="F516">
        <v>186.961534925325</v>
      </c>
      <c r="G516">
        <v>192.09892557270601</v>
      </c>
      <c r="H516">
        <v>198.385058303026</v>
      </c>
      <c r="I516">
        <v>186.88493919385201</v>
      </c>
      <c r="J516">
        <v>186.88493919385201</v>
      </c>
      <c r="K516">
        <v>198.07242145650599</v>
      </c>
      <c r="L516">
        <v>185.77121029507401</v>
      </c>
      <c r="M516">
        <v>186.88493919384999</v>
      </c>
      <c r="N516">
        <v>198.38505830302401</v>
      </c>
      <c r="O516">
        <v>186.884939193853</v>
      </c>
      <c r="P516">
        <v>198.385058303025</v>
      </c>
      <c r="Q516">
        <v>185.77121029507001</v>
      </c>
      <c r="R516">
        <v>192.09892557270399</v>
      </c>
      <c r="S516">
        <v>192.14502704727201</v>
      </c>
      <c r="T516">
        <v>186.884939193854</v>
      </c>
      <c r="U516">
        <v>186.884939193853</v>
      </c>
      <c r="V516">
        <v>191.59344887139301</v>
      </c>
      <c r="W516">
        <v>192.098925572703</v>
      </c>
      <c r="X516">
        <v>193.934261649869</v>
      </c>
      <c r="Y516">
        <v>193.80911170940601</v>
      </c>
      <c r="Z516">
        <v>192.098925572702</v>
      </c>
      <c r="AA516">
        <v>186.96153492533199</v>
      </c>
      <c r="AB516">
        <v>186.720738486882</v>
      </c>
      <c r="AC516">
        <v>192.145027047269</v>
      </c>
      <c r="AD516">
        <v>186.88493919385101</v>
      </c>
      <c r="AE516">
        <v>186.72073848688299</v>
      </c>
      <c r="AF516">
        <v>198.29510537789099</v>
      </c>
      <c r="AG516">
        <v>186.88493919384999</v>
      </c>
      <c r="AH516">
        <v>198.29510537788099</v>
      </c>
      <c r="AI516">
        <v>198.295105377879</v>
      </c>
      <c r="AJ516">
        <v>186.88493919385201</v>
      </c>
      <c r="AK516">
        <v>186.88493919384999</v>
      </c>
      <c r="AL516">
        <v>191.640092127222</v>
      </c>
      <c r="AM516">
        <v>198.20523398974299</v>
      </c>
      <c r="AN516">
        <v>197.98163489193001</v>
      </c>
      <c r="AO516">
        <v>198.385058303026</v>
      </c>
      <c r="AP516">
        <v>192.098925572702</v>
      </c>
      <c r="AQ516">
        <v>191.59344887139099</v>
      </c>
      <c r="AR516">
        <v>197.98163489192899</v>
      </c>
      <c r="AS516">
        <v>185.771210295076</v>
      </c>
      <c r="AT516">
        <v>198.07242145651</v>
      </c>
      <c r="AU516">
        <v>193.296048400774</v>
      </c>
      <c r="AV516">
        <v>186.88493919385201</v>
      </c>
      <c r="AW516">
        <v>198.385058303025</v>
      </c>
      <c r="AX516">
        <v>198.07242145650599</v>
      </c>
      <c r="AY516">
        <v>186.88493919385201</v>
      </c>
      <c r="AZ516">
        <v>192.098925572703</v>
      </c>
      <c r="BA516">
        <v>185.813752172237</v>
      </c>
      <c r="BB516">
        <v>198.295105377883</v>
      </c>
      <c r="BC516">
        <v>186.88493919385101</v>
      </c>
      <c r="BD516">
        <v>197.59283250959299</v>
      </c>
      <c r="BE516">
        <v>198.38505830302299</v>
      </c>
      <c r="BF516">
        <v>186.88493919385201</v>
      </c>
      <c r="BG516">
        <v>186.88493919385499</v>
      </c>
      <c r="BH516">
        <v>192.09892557270399</v>
      </c>
      <c r="BI516">
        <v>197.981634891928</v>
      </c>
      <c r="BJ516">
        <v>186.88493919385201</v>
      </c>
      <c r="BK516">
        <v>197.981634891932</v>
      </c>
      <c r="BL516">
        <v>198.295105377879</v>
      </c>
      <c r="BM516">
        <v>198.29510537787999</v>
      </c>
      <c r="BN516">
        <v>193.809111709409</v>
      </c>
      <c r="BO516">
        <v>191.901263356436</v>
      </c>
      <c r="BP516">
        <v>198.29510537788201</v>
      </c>
      <c r="BQ516">
        <v>193.80911170940999</v>
      </c>
      <c r="BR516">
        <v>197.78704262763699</v>
      </c>
      <c r="BS516">
        <v>197.981634891927</v>
      </c>
      <c r="BT516">
        <v>198.072421456505</v>
      </c>
      <c r="BU516">
        <v>186.88493919385101</v>
      </c>
      <c r="BV516">
        <v>198.07242145650699</v>
      </c>
      <c r="BW516">
        <v>192.098925572707</v>
      </c>
      <c r="BX516">
        <v>197.98163489193101</v>
      </c>
      <c r="BY516">
        <v>185.77121029507401</v>
      </c>
      <c r="BZ516">
        <v>171.630618117339</v>
      </c>
      <c r="CA516">
        <v>186.884939193961</v>
      </c>
      <c r="CB516">
        <v>186.884939193854</v>
      </c>
      <c r="CC516">
        <v>186.884939193854</v>
      </c>
      <c r="CD516">
        <v>186.88493919385101</v>
      </c>
      <c r="CE516">
        <v>198.38505830302401</v>
      </c>
      <c r="CF516">
        <v>192.098925572703</v>
      </c>
      <c r="CG516">
        <v>186.884939193853</v>
      </c>
      <c r="CH516">
        <v>185.77121029507501</v>
      </c>
      <c r="CI516">
        <v>197.981634891928</v>
      </c>
      <c r="CJ516">
        <v>186.88493919385101</v>
      </c>
      <c r="CK516">
        <v>198.10229695356301</v>
      </c>
      <c r="CX516">
        <f t="shared" si="8"/>
        <v>88</v>
      </c>
    </row>
    <row r="517" spans="1:102" x14ac:dyDescent="0.2">
      <c r="A517" t="s">
        <v>516</v>
      </c>
      <c r="B517" s="1">
        <v>-4.7269279098540303E-13</v>
      </c>
      <c r="C517">
        <v>0</v>
      </c>
      <c r="D517" s="1">
        <v>3.6791121560571801E-13</v>
      </c>
      <c r="E517" s="1">
        <v>-1.1145256611777601E-12</v>
      </c>
      <c r="F517" s="1">
        <v>-6.4808346298790697E-14</v>
      </c>
      <c r="G517" s="1">
        <v>-1.91142194515998E-14</v>
      </c>
      <c r="H517" s="1">
        <v>2.0880904662883299E-14</v>
      </c>
      <c r="I517" s="1">
        <v>-1.7184175262120599E-13</v>
      </c>
      <c r="J517" s="1">
        <v>-7.0394931750353896E-14</v>
      </c>
      <c r="K517" s="1">
        <v>3.8630958165283899E-13</v>
      </c>
      <c r="L517" s="1">
        <v>-1.7009716830698701E-13</v>
      </c>
      <c r="M517" s="1">
        <v>8.8617019984790698E-14</v>
      </c>
      <c r="N517" s="1">
        <v>5.9320318623113004E-13</v>
      </c>
      <c r="O517" s="1">
        <v>4.2341267742678902E-13</v>
      </c>
      <c r="P517" s="1">
        <v>1.4529189897527899E-14</v>
      </c>
      <c r="Q517" s="1">
        <v>1.12598285919214E-13</v>
      </c>
      <c r="R517" s="1">
        <v>-4.6397619153333997E-13</v>
      </c>
      <c r="S517" s="1">
        <v>-4.7087481354434198E-14</v>
      </c>
      <c r="T517" s="1">
        <v>-2.0166884504263E-12</v>
      </c>
      <c r="U517" s="1">
        <v>-1.01032212370734E-13</v>
      </c>
      <c r="V517" s="1">
        <v>-2.9035342498770902E-14</v>
      </c>
      <c r="W517" s="1">
        <v>1.66411439988782E-14</v>
      </c>
      <c r="X517" s="1">
        <v>3.1014439310448397E-14</v>
      </c>
      <c r="Y517" s="1">
        <v>1.6792639941500399E-13</v>
      </c>
      <c r="Z517" s="1">
        <v>9.28416177568182E-14</v>
      </c>
      <c r="AA517" s="1">
        <v>2.18315254516152E-13</v>
      </c>
      <c r="AB517" s="1">
        <v>8.6562591182833003E-13</v>
      </c>
      <c r="AC517" s="1">
        <v>1.9532999904899199E-13</v>
      </c>
      <c r="AD517" s="1">
        <v>-6.6371679157773003E-15</v>
      </c>
      <c r="AE517" s="1">
        <v>-3.6533643811501797E-14</v>
      </c>
      <c r="AF517" s="1">
        <v>2.3068452871988899E-13</v>
      </c>
      <c r="AG517" s="1">
        <v>4.9639436125728203E-11</v>
      </c>
      <c r="AH517" s="1">
        <v>-3.2669206142320398E-13</v>
      </c>
      <c r="AI517" s="1">
        <v>-5.8805754047073103E-13</v>
      </c>
      <c r="AJ517" s="1">
        <v>8.1034928059469693E-18</v>
      </c>
      <c r="AK517" s="1">
        <v>-2.56120917063231E-13</v>
      </c>
      <c r="AL517" s="1">
        <v>7.7535552669079E-14</v>
      </c>
      <c r="AM517" s="1">
        <v>2.10270917070639E-13</v>
      </c>
      <c r="AN517" s="1">
        <v>1.2000914924122501E-13</v>
      </c>
      <c r="AO517" s="1">
        <v>2.9190342431861401E-12</v>
      </c>
      <c r="AP517" s="1">
        <v>1.16693392484754E-14</v>
      </c>
      <c r="AQ517" s="1">
        <v>9.3198782208666497E-14</v>
      </c>
      <c r="AR517" s="1">
        <v>1.09055048587091E-13</v>
      </c>
      <c r="AS517" s="1">
        <v>-4.9437072811736601E-13</v>
      </c>
      <c r="AT517" s="1">
        <v>1.15832309142159E-13</v>
      </c>
      <c r="AU517" s="1">
        <v>-7.3810628557358995E-15</v>
      </c>
      <c r="AV517" s="1">
        <v>-6.0268282893022602E-13</v>
      </c>
      <c r="AW517" s="1">
        <v>-3.80058319048302E-13</v>
      </c>
      <c r="AX517" s="1">
        <v>-4.2878849054768898E-12</v>
      </c>
      <c r="AY517" s="1">
        <v>1.75289156450011E-13</v>
      </c>
      <c r="AZ517" s="1">
        <v>2.7328916345607799E-12</v>
      </c>
      <c r="BA517" s="1">
        <v>-6.75344042807308E-14</v>
      </c>
      <c r="BB517" s="1">
        <v>-1.3166495704245899E-13</v>
      </c>
      <c r="BC517" s="1">
        <v>4.4309382954973401E-13</v>
      </c>
      <c r="BD517" s="1">
        <v>-9.2020712062750302E-13</v>
      </c>
      <c r="BE517" s="1">
        <v>-4.7762790295899595E-13</v>
      </c>
      <c r="BF517" s="1">
        <v>2.9013126869477198E-13</v>
      </c>
      <c r="BG517" s="1">
        <v>-1.28468288559005E-13</v>
      </c>
      <c r="BH517" s="1">
        <v>-5.00655132264771E-13</v>
      </c>
      <c r="BI517" s="1">
        <v>2.7915790767929701E-13</v>
      </c>
      <c r="BJ517" s="1">
        <v>3.4884725114105501E-13</v>
      </c>
      <c r="BK517" s="1">
        <v>6.1882036013247294E-14</v>
      </c>
      <c r="BL517" s="1">
        <v>-6.8037660309058497E-14</v>
      </c>
      <c r="BM517" s="1">
        <v>-1.6436906030948801E-13</v>
      </c>
      <c r="BN517" s="1">
        <v>3.82103971683879E-13</v>
      </c>
      <c r="BO517" s="1">
        <v>9.40382153729948E-14</v>
      </c>
      <c r="BP517" s="1">
        <v>4.9430873136802401E-14</v>
      </c>
      <c r="BQ517" s="1">
        <v>-5.7630618452979396E-13</v>
      </c>
      <c r="BR517" s="1">
        <v>3.9477978771665603E-14</v>
      </c>
      <c r="BS517" s="1">
        <v>2.1237703598635099E-13</v>
      </c>
      <c r="BT517" s="1">
        <v>-4.4435077807036097E-14</v>
      </c>
      <c r="BU517" s="1">
        <v>-2.6663013629233501E-13</v>
      </c>
      <c r="BV517" s="1">
        <v>-7.5621342391559493E-15</v>
      </c>
      <c r="BW517" s="1">
        <v>1.69868822216083E-13</v>
      </c>
      <c r="BX517" s="1">
        <v>-3.6318152996205702E-13</v>
      </c>
      <c r="BY517" s="1">
        <v>-1.8877615754204599E-14</v>
      </c>
      <c r="BZ517" s="1">
        <v>1.2942982489300301E-13</v>
      </c>
      <c r="CA517" s="1">
        <v>5.73343551491409E-12</v>
      </c>
      <c r="CB517" s="1">
        <v>-5.1420785062173201E-13</v>
      </c>
      <c r="CC517" s="1">
        <v>-2.0166640670758302E-12</v>
      </c>
      <c r="CD517" s="1">
        <v>3.9186608661756998E-13</v>
      </c>
      <c r="CE517" s="1">
        <v>-6.9505753069282596E-13</v>
      </c>
      <c r="CF517" s="1">
        <v>-1.44894204192323E-13</v>
      </c>
      <c r="CG517" s="1">
        <v>-2.5645418543517699E-14</v>
      </c>
      <c r="CH517" s="1">
        <v>2.0084812755402001E-13</v>
      </c>
      <c r="CI517" s="1">
        <v>2.04468766861854E-14</v>
      </c>
      <c r="CJ517" s="1">
        <v>-3.38144288875896E-14</v>
      </c>
      <c r="CK517" s="1">
        <v>2.65303733831266E-13</v>
      </c>
      <c r="CL517" s="1">
        <v>-2.8159718007846398E-13</v>
      </c>
      <c r="CM517" s="1">
        <v>2.44111263150735E-13</v>
      </c>
      <c r="CN517" s="1">
        <v>-1.9141932269109E-11</v>
      </c>
      <c r="CO517" s="1">
        <v>-3.75269644593217E-13</v>
      </c>
      <c r="CP517" s="1">
        <v>2.8473718226836597E-14</v>
      </c>
      <c r="CQ517" s="1">
        <v>-6.0477006898966394E-14</v>
      </c>
      <c r="CR517" s="1">
        <v>-3.8866914113232002E-13</v>
      </c>
      <c r="CS517" s="1">
        <v>-1.3253075375113E-13</v>
      </c>
      <c r="CX517">
        <f t="shared" si="8"/>
        <v>0</v>
      </c>
    </row>
    <row r="518" spans="1:102" x14ac:dyDescent="0.2">
      <c r="A518" t="s">
        <v>517</v>
      </c>
      <c r="B518">
        <v>192.00004359173599</v>
      </c>
      <c r="C518">
        <v>192.09892557270501</v>
      </c>
      <c r="D518">
        <v>191.593448871389</v>
      </c>
      <c r="E518">
        <v>193.93426164986499</v>
      </c>
      <c r="F518">
        <v>186.961534925325</v>
      </c>
      <c r="G518">
        <v>192.09892557270399</v>
      </c>
      <c r="H518">
        <v>198.385058303026</v>
      </c>
      <c r="I518">
        <v>186.88493919385101</v>
      </c>
      <c r="J518">
        <v>186.884939193854</v>
      </c>
      <c r="K518">
        <v>198.072421456504</v>
      </c>
      <c r="L518">
        <v>185.771210295072</v>
      </c>
      <c r="M518">
        <v>186.88493919384999</v>
      </c>
      <c r="N518">
        <v>186.88493919384999</v>
      </c>
      <c r="O518">
        <v>198.38505830302401</v>
      </c>
      <c r="P518">
        <v>186.88493919385201</v>
      </c>
      <c r="Q518">
        <v>198.38505830302401</v>
      </c>
      <c r="R518">
        <v>185.77121029507401</v>
      </c>
      <c r="S518">
        <v>192.098925572703</v>
      </c>
      <c r="T518">
        <v>192.14502704726999</v>
      </c>
      <c r="U518">
        <v>186.88493919385201</v>
      </c>
      <c r="V518">
        <v>186.88493919384899</v>
      </c>
      <c r="W518">
        <v>191.59344887139301</v>
      </c>
      <c r="X518">
        <v>192.09892557270501</v>
      </c>
      <c r="Y518">
        <v>193.934261649864</v>
      </c>
      <c r="Z518">
        <v>193.80911170940701</v>
      </c>
      <c r="AA518">
        <v>198.38505830302699</v>
      </c>
      <c r="AB518">
        <v>192.098925572702</v>
      </c>
      <c r="AC518">
        <v>186.961534925325</v>
      </c>
      <c r="AD518">
        <v>186.72073848688299</v>
      </c>
      <c r="AE518">
        <v>186.884939193853</v>
      </c>
      <c r="AF518">
        <v>186.72073848688399</v>
      </c>
      <c r="AG518">
        <v>198.29510537788099</v>
      </c>
      <c r="AH518">
        <v>186.88493919384999</v>
      </c>
      <c r="AI518">
        <v>198.295105377879</v>
      </c>
      <c r="AJ518">
        <v>198.295105377884</v>
      </c>
      <c r="AK518">
        <v>186.884939193854</v>
      </c>
      <c r="AL518">
        <v>186.884939194651</v>
      </c>
      <c r="AM518">
        <v>186.884939193853</v>
      </c>
      <c r="AN518">
        <v>191.640092127222</v>
      </c>
      <c r="AO518">
        <v>198.205233989741</v>
      </c>
      <c r="AP518">
        <v>197.981634891933</v>
      </c>
      <c r="AQ518">
        <v>198.38505830302401</v>
      </c>
      <c r="AR518">
        <v>192.098925572703</v>
      </c>
      <c r="AS518">
        <v>191.593448871394</v>
      </c>
      <c r="AT518">
        <v>197.98163489192899</v>
      </c>
      <c r="AU518">
        <v>185.77121029507001</v>
      </c>
      <c r="AV518">
        <v>198.07242145650599</v>
      </c>
      <c r="AW518">
        <v>193.29604840077599</v>
      </c>
      <c r="AX518">
        <v>186.88493919386201</v>
      </c>
      <c r="AY518">
        <v>198.38505830302199</v>
      </c>
      <c r="AZ518">
        <v>186.88493919385201</v>
      </c>
      <c r="BA518">
        <v>198.07242145650599</v>
      </c>
      <c r="BB518">
        <v>192.098925572703</v>
      </c>
      <c r="BC518">
        <v>186.884939193853</v>
      </c>
      <c r="BD518">
        <v>192.098925572702</v>
      </c>
      <c r="BE518">
        <v>191.59344887139201</v>
      </c>
      <c r="BF518">
        <v>185.813752172227</v>
      </c>
      <c r="BG518">
        <v>198.29510537787999</v>
      </c>
      <c r="BH518">
        <v>197.59283250959001</v>
      </c>
      <c r="BI518">
        <v>198.38505830302401</v>
      </c>
      <c r="BJ518">
        <v>186.88493919385201</v>
      </c>
      <c r="BK518">
        <v>197.98163489192601</v>
      </c>
      <c r="BL518">
        <v>186.884939193853</v>
      </c>
      <c r="BM518">
        <v>186.88493919384899</v>
      </c>
      <c r="BN518">
        <v>197.98163489193001</v>
      </c>
      <c r="BO518">
        <v>198.295105377883</v>
      </c>
      <c r="BP518">
        <v>192.09892557270501</v>
      </c>
      <c r="BQ518">
        <v>198.29510537787999</v>
      </c>
      <c r="BR518">
        <v>193.809111709409</v>
      </c>
      <c r="BS518">
        <v>191.90126335643799</v>
      </c>
      <c r="BT518">
        <v>198.29510537788201</v>
      </c>
      <c r="BU518">
        <v>193.809111709408</v>
      </c>
      <c r="BV518">
        <v>197.78704262764501</v>
      </c>
      <c r="BW518">
        <v>197.98163489193001</v>
      </c>
      <c r="BX518">
        <v>198.07242145650201</v>
      </c>
      <c r="BY518">
        <v>186.88493919384899</v>
      </c>
      <c r="BZ518">
        <v>198.07242145650801</v>
      </c>
      <c r="CA518">
        <v>192.09892557270399</v>
      </c>
      <c r="CB518">
        <v>197.98163489193001</v>
      </c>
      <c r="CC518">
        <v>185.771210295077</v>
      </c>
      <c r="CD518">
        <v>171.63061811733701</v>
      </c>
      <c r="CE518">
        <v>186.88493919384899</v>
      </c>
      <c r="CF518">
        <v>186.884939193854</v>
      </c>
      <c r="CG518">
        <v>186.88493919385201</v>
      </c>
      <c r="CH518">
        <v>186.88493919385101</v>
      </c>
      <c r="CI518">
        <v>198.38505830302299</v>
      </c>
      <c r="CJ518">
        <v>186.88493919385101</v>
      </c>
      <c r="CK518">
        <v>192.098925572702</v>
      </c>
      <c r="CL518">
        <v>185.771210295076</v>
      </c>
      <c r="CM518">
        <v>197.98163489192601</v>
      </c>
      <c r="CN518">
        <v>186.88493919384999</v>
      </c>
      <c r="CO518">
        <v>198.10229695356099</v>
      </c>
      <c r="CX518">
        <f t="shared" si="8"/>
        <v>92</v>
      </c>
    </row>
    <row r="519" spans="1:102" x14ac:dyDescent="0.2">
      <c r="A519" t="s">
        <v>518</v>
      </c>
      <c r="B519">
        <v>192.00004359174</v>
      </c>
      <c r="C519">
        <v>192.09892557270501</v>
      </c>
      <c r="D519">
        <v>191.59344887139201</v>
      </c>
      <c r="E519">
        <v>193.93426164986499</v>
      </c>
      <c r="F519">
        <v>186.96153492532599</v>
      </c>
      <c r="G519">
        <v>192.098925572703</v>
      </c>
      <c r="H519">
        <v>198.38505830302401</v>
      </c>
      <c r="I519">
        <v>186.884939193853</v>
      </c>
      <c r="J519">
        <v>186.88493919385101</v>
      </c>
      <c r="K519">
        <v>198.07242145650599</v>
      </c>
      <c r="L519">
        <v>185.77121029507401</v>
      </c>
      <c r="M519">
        <v>186.884939193854</v>
      </c>
      <c r="N519">
        <v>186.884939193853</v>
      </c>
      <c r="O519">
        <v>198.38505830302401</v>
      </c>
      <c r="P519">
        <v>186.884939193853</v>
      </c>
      <c r="Q519">
        <v>198.385058303025</v>
      </c>
      <c r="R519">
        <v>185.77121029507299</v>
      </c>
      <c r="S519">
        <v>192.09892557270101</v>
      </c>
      <c r="T519">
        <v>192.145027047269</v>
      </c>
      <c r="U519">
        <v>186.884939193853</v>
      </c>
      <c r="V519">
        <v>186.88493919385201</v>
      </c>
      <c r="W519">
        <v>191.59344887139201</v>
      </c>
      <c r="X519">
        <v>192.09892557270501</v>
      </c>
      <c r="Y519">
        <v>193.93426164986599</v>
      </c>
      <c r="Z519">
        <v>193.809111709409</v>
      </c>
      <c r="AA519">
        <v>198.385058303026</v>
      </c>
      <c r="AB519">
        <v>192.09892557270501</v>
      </c>
      <c r="AC519">
        <v>186.96153492532599</v>
      </c>
      <c r="AD519">
        <v>186.720738486882</v>
      </c>
      <c r="AE519">
        <v>192.14502704726999</v>
      </c>
      <c r="AF519">
        <v>186.88493919385101</v>
      </c>
      <c r="AG519">
        <v>186.720738486882</v>
      </c>
      <c r="AH519">
        <v>198.295105377883</v>
      </c>
      <c r="AI519">
        <v>186.88493919385201</v>
      </c>
      <c r="AJ519">
        <v>198.29510537787999</v>
      </c>
      <c r="AK519">
        <v>198.29510537788201</v>
      </c>
      <c r="AL519">
        <v>186.88493919385499</v>
      </c>
      <c r="AM519">
        <v>191.64009212721601</v>
      </c>
      <c r="AN519">
        <v>198.20523398974001</v>
      </c>
      <c r="AO519">
        <v>197.981634891928</v>
      </c>
      <c r="AP519">
        <v>198.385058303021</v>
      </c>
      <c r="AQ519">
        <v>192.098925572702</v>
      </c>
      <c r="AR519">
        <v>191.59344887139099</v>
      </c>
      <c r="AS519">
        <v>197.981634891928</v>
      </c>
      <c r="AT519">
        <v>185.771210295072</v>
      </c>
      <c r="AU519">
        <v>198.072421456504</v>
      </c>
      <c r="AV519">
        <v>193.296048400774</v>
      </c>
      <c r="AW519">
        <v>186.884939193854</v>
      </c>
      <c r="AX519">
        <v>198.38505830302401</v>
      </c>
      <c r="AY519">
        <v>186.88493919384899</v>
      </c>
      <c r="AZ519">
        <v>198.07242145650801</v>
      </c>
      <c r="BA519">
        <v>192.09892557270501</v>
      </c>
      <c r="BB519">
        <v>186.88493919385201</v>
      </c>
      <c r="BC519">
        <v>192.09892557270399</v>
      </c>
      <c r="BD519">
        <v>191.59344887139301</v>
      </c>
      <c r="BE519">
        <v>185.813752172237</v>
      </c>
      <c r="BF519">
        <v>198.295105377883</v>
      </c>
      <c r="BG519">
        <v>186.88493919385601</v>
      </c>
      <c r="BH519">
        <v>197.592832509592</v>
      </c>
      <c r="BI519">
        <v>198.38505830302401</v>
      </c>
      <c r="BJ519">
        <v>186.884939193847</v>
      </c>
      <c r="BK519">
        <v>192.09892557270101</v>
      </c>
      <c r="BL519">
        <v>197.981634891927</v>
      </c>
      <c r="BM519">
        <v>186.88493919385201</v>
      </c>
      <c r="BN519">
        <v>186.884939193853</v>
      </c>
      <c r="BO519">
        <v>197.981634891928</v>
      </c>
      <c r="BP519">
        <v>198.29510537788599</v>
      </c>
      <c r="BQ519">
        <v>192.09892557269899</v>
      </c>
      <c r="BR519">
        <v>198.29510537788201</v>
      </c>
      <c r="BS519">
        <v>193.80911170940101</v>
      </c>
      <c r="BT519">
        <v>191.901263356436</v>
      </c>
      <c r="BU519">
        <v>198.295105377879</v>
      </c>
      <c r="BV519">
        <v>193.809111709408</v>
      </c>
      <c r="BW519">
        <v>197.78704262764401</v>
      </c>
      <c r="BX519">
        <v>186.88493919384999</v>
      </c>
      <c r="BY519">
        <v>197.98163489193001</v>
      </c>
      <c r="BZ519">
        <v>198.07242145650901</v>
      </c>
      <c r="CA519">
        <v>198.07242145650599</v>
      </c>
      <c r="CB519">
        <v>192.098925572703</v>
      </c>
      <c r="CC519">
        <v>185.77121029507501</v>
      </c>
      <c r="CD519">
        <v>171.630618117338</v>
      </c>
      <c r="CE519">
        <v>186.88493919385201</v>
      </c>
      <c r="CF519">
        <v>186.884939193854</v>
      </c>
      <c r="CG519">
        <v>197.98163489193101</v>
      </c>
      <c r="CH519">
        <v>186.884939193854</v>
      </c>
      <c r="CI519">
        <v>186.88493919385101</v>
      </c>
      <c r="CJ519">
        <v>192.09892557270399</v>
      </c>
      <c r="CK519">
        <v>186.884939193854</v>
      </c>
      <c r="CL519">
        <v>185.77121029507501</v>
      </c>
      <c r="CM519">
        <v>197.98163489193001</v>
      </c>
      <c r="CN519">
        <v>198.10229695356199</v>
      </c>
      <c r="CX519">
        <f t="shared" si="8"/>
        <v>91</v>
      </c>
    </row>
    <row r="520" spans="1:102" x14ac:dyDescent="0.2">
      <c r="A520" t="s">
        <v>519</v>
      </c>
      <c r="B520">
        <v>192.00004359174201</v>
      </c>
      <c r="C520">
        <v>192.098925572702</v>
      </c>
      <c r="D520">
        <v>191.59344887139301</v>
      </c>
      <c r="E520">
        <v>193.93426164986701</v>
      </c>
      <c r="F520">
        <v>186.961534925325</v>
      </c>
      <c r="G520">
        <v>192.09892557270101</v>
      </c>
      <c r="H520">
        <v>198.385058303026</v>
      </c>
      <c r="I520">
        <v>186.88493919384899</v>
      </c>
      <c r="J520">
        <v>186.88493919385201</v>
      </c>
      <c r="K520">
        <v>198.072421456505</v>
      </c>
      <c r="L520">
        <v>185.77121029507299</v>
      </c>
      <c r="M520">
        <v>186.88493919384999</v>
      </c>
      <c r="N520">
        <v>198.385058303025</v>
      </c>
      <c r="O520">
        <v>186.884939193853</v>
      </c>
      <c r="P520">
        <v>198.38505830302401</v>
      </c>
      <c r="Q520">
        <v>185.77121029507401</v>
      </c>
      <c r="R520">
        <v>192.09892557270501</v>
      </c>
      <c r="S520">
        <v>192.14502704727099</v>
      </c>
      <c r="T520">
        <v>186.88493919385101</v>
      </c>
      <c r="U520">
        <v>186.88493919385201</v>
      </c>
      <c r="V520">
        <v>193.93426164987</v>
      </c>
      <c r="W520">
        <v>193.80911170940701</v>
      </c>
      <c r="X520">
        <v>198.385058303025</v>
      </c>
      <c r="Y520">
        <v>192.09892557270501</v>
      </c>
      <c r="Z520">
        <v>186.961534925325</v>
      </c>
      <c r="AA520">
        <v>186.720738486866</v>
      </c>
      <c r="AB520">
        <v>192.14502704726601</v>
      </c>
      <c r="AC520">
        <v>186.88493919385201</v>
      </c>
      <c r="AD520">
        <v>186.72073848688299</v>
      </c>
      <c r="AE520">
        <v>198.29510537788201</v>
      </c>
      <c r="AF520">
        <v>186.88493919385101</v>
      </c>
      <c r="AG520">
        <v>198.295105377879</v>
      </c>
      <c r="AH520">
        <v>198.29510537787201</v>
      </c>
      <c r="AI520">
        <v>186.88493919385201</v>
      </c>
      <c r="AJ520">
        <v>186.884939193832</v>
      </c>
      <c r="AK520">
        <v>186.88493919385201</v>
      </c>
      <c r="AL520">
        <v>191.64009212722399</v>
      </c>
      <c r="AM520">
        <v>198.20523398974001</v>
      </c>
      <c r="AN520">
        <v>197.98163489193101</v>
      </c>
      <c r="AO520">
        <v>198.38505830302401</v>
      </c>
      <c r="AP520">
        <v>192.09892557270501</v>
      </c>
      <c r="AQ520">
        <v>191.59344887139201</v>
      </c>
      <c r="AR520">
        <v>197.981634891928</v>
      </c>
      <c r="AS520">
        <v>185.77121029507299</v>
      </c>
      <c r="AT520">
        <v>198.07242145650599</v>
      </c>
      <c r="AU520">
        <v>193.296048400774</v>
      </c>
      <c r="AV520">
        <v>186.884939193853</v>
      </c>
      <c r="AW520">
        <v>198.385058303025</v>
      </c>
      <c r="AX520">
        <v>186.88493919385201</v>
      </c>
      <c r="AY520">
        <v>198.07242145650699</v>
      </c>
      <c r="AZ520">
        <v>192.09892557270601</v>
      </c>
      <c r="BA520">
        <v>192.09892557270399</v>
      </c>
      <c r="BB520">
        <v>191.59344887139201</v>
      </c>
      <c r="BC520">
        <v>185.81375217223601</v>
      </c>
      <c r="BD520">
        <v>198.295105377878</v>
      </c>
      <c r="BE520">
        <v>186.884939193853</v>
      </c>
      <c r="BF520">
        <v>197.59283250958501</v>
      </c>
      <c r="BG520">
        <v>198.385058303025</v>
      </c>
      <c r="BH520">
        <v>186.88493919385201</v>
      </c>
      <c r="BI520">
        <v>192.09892557270501</v>
      </c>
      <c r="BJ520">
        <v>197.98163489193001</v>
      </c>
      <c r="BK520">
        <v>197.981634891928</v>
      </c>
      <c r="BL520">
        <v>198.29510537788201</v>
      </c>
      <c r="BM520">
        <v>192.09892557270501</v>
      </c>
      <c r="BN520">
        <v>198.295105377879</v>
      </c>
      <c r="BO520">
        <v>193.80911170940701</v>
      </c>
      <c r="BP520">
        <v>191.901263356436</v>
      </c>
      <c r="BQ520">
        <v>198.29510537787999</v>
      </c>
      <c r="BR520">
        <v>193.809111709409</v>
      </c>
      <c r="BS520">
        <v>197.78704262764401</v>
      </c>
      <c r="BT520">
        <v>186.88493919385101</v>
      </c>
      <c r="BU520">
        <v>197.98163489193101</v>
      </c>
      <c r="BV520">
        <v>198.07242145650901</v>
      </c>
      <c r="BW520">
        <v>198.07242145650699</v>
      </c>
      <c r="BX520">
        <v>192.09892557270399</v>
      </c>
      <c r="BY520">
        <v>197.98163489192899</v>
      </c>
      <c r="BZ520">
        <v>185.77121029507401</v>
      </c>
      <c r="CA520">
        <v>171.630618117338</v>
      </c>
      <c r="CB520">
        <v>186.884939193854</v>
      </c>
      <c r="CC520">
        <v>197.98163489192899</v>
      </c>
      <c r="CD520">
        <v>186.884939193854</v>
      </c>
      <c r="CE520">
        <v>198.38505830302199</v>
      </c>
      <c r="CF520">
        <v>186.88493919384999</v>
      </c>
      <c r="CG520">
        <v>192.098925572702</v>
      </c>
      <c r="CH520">
        <v>186.884939193853</v>
      </c>
      <c r="CI520">
        <v>185.77121029507299</v>
      </c>
      <c r="CJ520">
        <v>197.98163489193001</v>
      </c>
      <c r="CK520">
        <v>198.10229695356099</v>
      </c>
      <c r="CX520">
        <f t="shared" si="8"/>
        <v>88</v>
      </c>
    </row>
    <row r="521" spans="1:102" x14ac:dyDescent="0.2">
      <c r="A521" t="s">
        <v>520</v>
      </c>
      <c r="B521">
        <v>192.00004359173499</v>
      </c>
      <c r="C521">
        <v>192.09892557270501</v>
      </c>
      <c r="D521">
        <v>191.59344887139301</v>
      </c>
      <c r="E521">
        <v>193.93426164986801</v>
      </c>
      <c r="F521">
        <v>186.96153492532301</v>
      </c>
      <c r="G521">
        <v>192.098925572703</v>
      </c>
      <c r="H521">
        <v>198.38505830300201</v>
      </c>
      <c r="I521">
        <v>186.88493919384999</v>
      </c>
      <c r="J521">
        <v>186.88493919385201</v>
      </c>
      <c r="K521">
        <v>198.07242145650599</v>
      </c>
      <c r="L521">
        <v>185.771210295076</v>
      </c>
      <c r="M521">
        <v>186.884939193854</v>
      </c>
      <c r="N521">
        <v>186.88493919384999</v>
      </c>
      <c r="O521">
        <v>198.38505830302401</v>
      </c>
      <c r="P521">
        <v>186.884939193854</v>
      </c>
      <c r="Q521">
        <v>198.385058303021</v>
      </c>
      <c r="R521">
        <v>185.77121029507401</v>
      </c>
      <c r="S521">
        <v>192.098925572702</v>
      </c>
      <c r="T521">
        <v>192.14502704727201</v>
      </c>
      <c r="U521">
        <v>186.88493919385201</v>
      </c>
      <c r="V521">
        <v>186.88493919385201</v>
      </c>
      <c r="W521">
        <v>191.59344887139099</v>
      </c>
      <c r="X521">
        <v>192.098925572702</v>
      </c>
      <c r="Y521">
        <v>193.93426164986499</v>
      </c>
      <c r="Z521">
        <v>193.80911170940999</v>
      </c>
      <c r="AA521">
        <v>198.385058303021</v>
      </c>
      <c r="AB521">
        <v>192.09892557270601</v>
      </c>
      <c r="AC521">
        <v>186.96153492532301</v>
      </c>
      <c r="AD521">
        <v>186.72073848688299</v>
      </c>
      <c r="AE521">
        <v>192.145027047269</v>
      </c>
      <c r="AF521">
        <v>186.884939193853</v>
      </c>
      <c r="AG521">
        <v>186.720738486882</v>
      </c>
      <c r="AH521">
        <v>198.29510537788201</v>
      </c>
      <c r="AI521">
        <v>186.88493919385201</v>
      </c>
      <c r="AJ521">
        <v>198.295105377818</v>
      </c>
      <c r="AK521">
        <v>198.29510537788201</v>
      </c>
      <c r="AL521">
        <v>186.88493919385101</v>
      </c>
      <c r="AM521">
        <v>186.884939193853</v>
      </c>
      <c r="AN521">
        <v>186.88493919384999</v>
      </c>
      <c r="AO521">
        <v>191.640092127223</v>
      </c>
      <c r="AP521">
        <v>198.20523398973799</v>
      </c>
      <c r="AQ521">
        <v>197.98163489192899</v>
      </c>
      <c r="AR521">
        <v>198.38505830302199</v>
      </c>
      <c r="AS521">
        <v>192.09892557270101</v>
      </c>
      <c r="AT521">
        <v>191.593448871395</v>
      </c>
      <c r="AU521">
        <v>197.98163489192899</v>
      </c>
      <c r="AV521">
        <v>185.771210295076</v>
      </c>
      <c r="AW521">
        <v>198.07242145650599</v>
      </c>
      <c r="AX521">
        <v>193.29604840077101</v>
      </c>
      <c r="AY521">
        <v>198.38505830302401</v>
      </c>
      <c r="AZ521">
        <v>186.884939193853</v>
      </c>
      <c r="BA521">
        <v>198.07242145650901</v>
      </c>
      <c r="BB521">
        <v>192.098925572707</v>
      </c>
      <c r="BC521">
        <v>186.88493919385101</v>
      </c>
      <c r="BD521">
        <v>192.098925572703</v>
      </c>
      <c r="BE521">
        <v>185.813752172237</v>
      </c>
      <c r="BF521">
        <v>198.29510537788099</v>
      </c>
      <c r="BG521">
        <v>186.88493919385101</v>
      </c>
      <c r="BH521">
        <v>197.59283250958899</v>
      </c>
      <c r="BI521">
        <v>198.38505830302699</v>
      </c>
      <c r="BJ521">
        <v>186.884939193853</v>
      </c>
      <c r="BK521">
        <v>192.09892557270399</v>
      </c>
      <c r="BL521">
        <v>197.98163489193101</v>
      </c>
      <c r="BM521">
        <v>186.88493919384999</v>
      </c>
      <c r="BN521">
        <v>197.98163489193001</v>
      </c>
      <c r="BO521">
        <v>198.29510537788201</v>
      </c>
      <c r="BP521">
        <v>192.098925572703</v>
      </c>
      <c r="BQ521">
        <v>198.29510537788099</v>
      </c>
      <c r="BR521">
        <v>193.80911170940999</v>
      </c>
      <c r="BS521">
        <v>191.90126335643501</v>
      </c>
      <c r="BT521">
        <v>198.295105377883</v>
      </c>
      <c r="BU521">
        <v>193.80911170940701</v>
      </c>
      <c r="BV521">
        <v>197.78704262764501</v>
      </c>
      <c r="BW521">
        <v>186.88493919385101</v>
      </c>
      <c r="BX521">
        <v>197.98163489193001</v>
      </c>
      <c r="BY521">
        <v>198.07242145650699</v>
      </c>
      <c r="BZ521">
        <v>186.884939193854</v>
      </c>
      <c r="CA521">
        <v>198.07242145650599</v>
      </c>
      <c r="CB521">
        <v>197.98163489193101</v>
      </c>
      <c r="CC521">
        <v>185.771210295076</v>
      </c>
      <c r="CD521">
        <v>171.63061811733499</v>
      </c>
      <c r="CE521">
        <v>186.88493919385601</v>
      </c>
      <c r="CF521">
        <v>186.884939193854</v>
      </c>
      <c r="CG521">
        <v>197.981634891932</v>
      </c>
      <c r="CH521">
        <v>198.38505830302299</v>
      </c>
      <c r="CI521">
        <v>186.88493919385201</v>
      </c>
      <c r="CJ521">
        <v>192.09892557270501</v>
      </c>
      <c r="CK521">
        <v>186.884939193854</v>
      </c>
      <c r="CL521">
        <v>186.884939193847</v>
      </c>
      <c r="CM521">
        <v>185.771210295072</v>
      </c>
      <c r="CN521">
        <v>197.98163489192899</v>
      </c>
      <c r="CO521">
        <v>186.88493919385201</v>
      </c>
      <c r="CP521">
        <v>198.10229695356099</v>
      </c>
      <c r="CX521">
        <f t="shared" si="8"/>
        <v>93</v>
      </c>
    </row>
    <row r="522" spans="1:102" x14ac:dyDescent="0.2">
      <c r="A522" t="s">
        <v>521</v>
      </c>
      <c r="B522">
        <v>192.00004359174099</v>
      </c>
      <c r="C522">
        <v>192.098925572702</v>
      </c>
      <c r="D522">
        <v>191.593448871394</v>
      </c>
      <c r="E522">
        <v>193.93426164986801</v>
      </c>
      <c r="F522">
        <v>186.96153492532301</v>
      </c>
      <c r="G522">
        <v>192.09892557270501</v>
      </c>
      <c r="H522">
        <v>198.385058303025</v>
      </c>
      <c r="I522">
        <v>186.88493919385201</v>
      </c>
      <c r="J522">
        <v>186.884939193854</v>
      </c>
      <c r="K522">
        <v>198.07242145650599</v>
      </c>
      <c r="L522">
        <v>185.77121029507299</v>
      </c>
      <c r="M522">
        <v>186.88493919385101</v>
      </c>
      <c r="N522">
        <v>186.884939193853</v>
      </c>
      <c r="O522">
        <v>198.385058303031</v>
      </c>
      <c r="P522">
        <v>186.88493919385201</v>
      </c>
      <c r="Q522">
        <v>198.385058303026</v>
      </c>
      <c r="R522">
        <v>185.77121029507501</v>
      </c>
      <c r="S522">
        <v>192.09892557270399</v>
      </c>
      <c r="T522">
        <v>192.145027047269</v>
      </c>
      <c r="U522">
        <v>186.884939193853</v>
      </c>
      <c r="V522">
        <v>186.88493919385201</v>
      </c>
      <c r="W522">
        <v>191.59344887139</v>
      </c>
      <c r="X522">
        <v>192.09892557270399</v>
      </c>
      <c r="Y522">
        <v>193.93426164986701</v>
      </c>
      <c r="Z522">
        <v>193.809111709408</v>
      </c>
      <c r="AA522">
        <v>198.38505830302299</v>
      </c>
      <c r="AB522">
        <v>192.098925572702</v>
      </c>
      <c r="AC522">
        <v>186.961534925325</v>
      </c>
      <c r="AD522">
        <v>186.72073848688001</v>
      </c>
      <c r="AE522">
        <v>192.145027047269</v>
      </c>
      <c r="AF522">
        <v>186.884939193853</v>
      </c>
      <c r="AG522">
        <v>186.72073848688001</v>
      </c>
      <c r="AH522">
        <v>198.295105377883</v>
      </c>
      <c r="AI522">
        <v>186.884939193853</v>
      </c>
      <c r="AJ522">
        <v>198.29510537788099</v>
      </c>
      <c r="AK522">
        <v>198.29510537788201</v>
      </c>
      <c r="AL522">
        <v>186.884939193859</v>
      </c>
      <c r="AM522">
        <v>186.88493919385201</v>
      </c>
      <c r="AN522">
        <v>186.88493919384999</v>
      </c>
      <c r="AO522">
        <v>191.640092127223</v>
      </c>
      <c r="AP522">
        <v>198.205233989742</v>
      </c>
      <c r="AQ522">
        <v>197.98163489192899</v>
      </c>
      <c r="AR522">
        <v>191.59344887139301</v>
      </c>
      <c r="AS522">
        <v>197.98163489193101</v>
      </c>
      <c r="AT522">
        <v>185.771210295072</v>
      </c>
      <c r="AU522">
        <v>198.07242145650901</v>
      </c>
      <c r="AV522">
        <v>193.296048400774</v>
      </c>
      <c r="AW522">
        <v>186.884939193853</v>
      </c>
      <c r="AX522">
        <v>198.38505830302299</v>
      </c>
      <c r="AY522">
        <v>186.88493919385101</v>
      </c>
      <c r="AZ522">
        <v>198.07242145650699</v>
      </c>
      <c r="BA522">
        <v>192.098925572703</v>
      </c>
      <c r="BB522">
        <v>191.59344887139201</v>
      </c>
      <c r="BC522">
        <v>185.813752172238</v>
      </c>
      <c r="BD522">
        <v>198.29510537788099</v>
      </c>
      <c r="BE522">
        <v>186.884939193854</v>
      </c>
      <c r="BF522">
        <v>197.59283250959001</v>
      </c>
      <c r="BG522">
        <v>198.38505830302401</v>
      </c>
      <c r="BH522">
        <v>186.88493919385499</v>
      </c>
      <c r="BI522">
        <v>186.88493919385101</v>
      </c>
      <c r="BJ522">
        <v>192.098925572702</v>
      </c>
      <c r="BK522">
        <v>197.98163489193001</v>
      </c>
      <c r="BL522">
        <v>186.884939193859</v>
      </c>
      <c r="BM522">
        <v>186.88493919385201</v>
      </c>
      <c r="BN522">
        <v>197.981634891932</v>
      </c>
      <c r="BO522">
        <v>192.09892557270501</v>
      </c>
      <c r="BP522">
        <v>198.29510537788201</v>
      </c>
      <c r="BQ522">
        <v>191.90126335643399</v>
      </c>
      <c r="BR522">
        <v>198.29510537787999</v>
      </c>
      <c r="BS522">
        <v>193.80911170940601</v>
      </c>
      <c r="BT522">
        <v>197.78704262764401</v>
      </c>
      <c r="BU522">
        <v>197.98163489193101</v>
      </c>
      <c r="BV522">
        <v>198.07242145649201</v>
      </c>
      <c r="BW522">
        <v>198.07242145650801</v>
      </c>
      <c r="BX522">
        <v>192.09892557272701</v>
      </c>
      <c r="BY522">
        <v>185.77121029507299</v>
      </c>
      <c r="BZ522">
        <v>171.63061811733701</v>
      </c>
      <c r="CA522">
        <v>197.98163489193001</v>
      </c>
      <c r="CB522">
        <v>198.38505830302299</v>
      </c>
      <c r="CC522">
        <v>192.098925572703</v>
      </c>
      <c r="CD522">
        <v>186.88493919385101</v>
      </c>
      <c r="CE522">
        <v>186.88493919385101</v>
      </c>
      <c r="CF522">
        <v>185.771210295072</v>
      </c>
      <c r="CG522">
        <v>197.981634891928</v>
      </c>
      <c r="CH522">
        <v>198.10229695355901</v>
      </c>
      <c r="CX522">
        <f t="shared" si="8"/>
        <v>85</v>
      </c>
    </row>
    <row r="523" spans="1:102" x14ac:dyDescent="0.2">
      <c r="A523" t="s">
        <v>522</v>
      </c>
      <c r="B523">
        <v>192.00004359174201</v>
      </c>
      <c r="C523">
        <v>192.098925572702</v>
      </c>
      <c r="D523">
        <v>191.59344887139301</v>
      </c>
      <c r="E523">
        <v>193.93426164986701</v>
      </c>
      <c r="F523">
        <v>186.961534925325</v>
      </c>
      <c r="G523">
        <v>192.09892557270101</v>
      </c>
      <c r="H523">
        <v>198.385058303026</v>
      </c>
      <c r="I523">
        <v>186.88493919384899</v>
      </c>
      <c r="J523">
        <v>186.88493919385101</v>
      </c>
      <c r="K523">
        <v>198.072421456505</v>
      </c>
      <c r="L523">
        <v>185.77121029507299</v>
      </c>
      <c r="M523">
        <v>186.88493919384899</v>
      </c>
      <c r="N523">
        <v>186.88493919384999</v>
      </c>
      <c r="O523">
        <v>198.385058303025</v>
      </c>
      <c r="P523">
        <v>186.88493919385201</v>
      </c>
      <c r="Q523">
        <v>198.385058303025</v>
      </c>
      <c r="R523">
        <v>185.77121029507299</v>
      </c>
      <c r="S523">
        <v>192.09892557270399</v>
      </c>
      <c r="T523">
        <v>192.14502704727099</v>
      </c>
      <c r="U523">
        <v>186.88493919385201</v>
      </c>
      <c r="V523">
        <v>186.88493919385201</v>
      </c>
      <c r="W523">
        <v>191.59344887139201</v>
      </c>
      <c r="X523">
        <v>192.09892557270601</v>
      </c>
      <c r="Y523">
        <v>193.934261649869</v>
      </c>
      <c r="Z523">
        <v>193.80911170940701</v>
      </c>
      <c r="AA523">
        <v>198.385058303025</v>
      </c>
      <c r="AB523">
        <v>192.09892557270399</v>
      </c>
      <c r="AC523">
        <v>186.961534925325</v>
      </c>
      <c r="AD523">
        <v>186.720738486881</v>
      </c>
      <c r="AE523">
        <v>192.14502704726101</v>
      </c>
      <c r="AF523">
        <v>186.720738486882</v>
      </c>
      <c r="AG523">
        <v>198.29510537788201</v>
      </c>
      <c r="AH523">
        <v>186.88493919385101</v>
      </c>
      <c r="AI523">
        <v>198.295105377879</v>
      </c>
      <c r="AJ523">
        <v>198.29510537787201</v>
      </c>
      <c r="AK523">
        <v>186.88493919385201</v>
      </c>
      <c r="AL523">
        <v>186.88493919387301</v>
      </c>
      <c r="AM523">
        <v>191.640092127223</v>
      </c>
      <c r="AN523">
        <v>198.20523398974001</v>
      </c>
      <c r="AO523">
        <v>197.98163489193001</v>
      </c>
      <c r="AP523">
        <v>198.385058303026</v>
      </c>
      <c r="AQ523">
        <v>192.09892557270501</v>
      </c>
      <c r="AR523">
        <v>191.59344887139201</v>
      </c>
      <c r="AS523">
        <v>197.981634891927</v>
      </c>
      <c r="AT523">
        <v>185.77121029507401</v>
      </c>
      <c r="AU523">
        <v>198.07242145650599</v>
      </c>
      <c r="AV523">
        <v>193.29604840077499</v>
      </c>
      <c r="AW523">
        <v>186.884939193853</v>
      </c>
      <c r="AX523">
        <v>198.38505830302401</v>
      </c>
      <c r="AY523">
        <v>186.88493919385201</v>
      </c>
      <c r="AZ523">
        <v>198.07242145650699</v>
      </c>
      <c r="BA523">
        <v>192.098925572703</v>
      </c>
      <c r="BB523">
        <v>186.88493919385201</v>
      </c>
      <c r="BC523">
        <v>192.098925572703</v>
      </c>
      <c r="BD523">
        <v>191.59344887139201</v>
      </c>
      <c r="BE523">
        <v>185.81375217223601</v>
      </c>
      <c r="BF523">
        <v>198.295105377879</v>
      </c>
      <c r="BG523">
        <v>186.884939193853</v>
      </c>
      <c r="BH523">
        <v>197.59283250958899</v>
      </c>
      <c r="BI523">
        <v>198.385058303025</v>
      </c>
      <c r="BJ523">
        <v>186.88493919385201</v>
      </c>
      <c r="BK523">
        <v>192.09892557270501</v>
      </c>
      <c r="BL523">
        <v>197.98163489193001</v>
      </c>
      <c r="BM523">
        <v>186.884939193853</v>
      </c>
      <c r="BN523">
        <v>197.981634891928</v>
      </c>
      <c r="BO523">
        <v>198.295105377883</v>
      </c>
      <c r="BP523">
        <v>192.09892557270501</v>
      </c>
      <c r="BQ523">
        <v>198.29510537788201</v>
      </c>
      <c r="BR523">
        <v>193.809111709408</v>
      </c>
      <c r="BS523">
        <v>191.901263356437</v>
      </c>
      <c r="BT523">
        <v>198.29510537787999</v>
      </c>
      <c r="BU523">
        <v>193.809111709409</v>
      </c>
      <c r="BV523">
        <v>197.78704262764401</v>
      </c>
      <c r="BW523">
        <v>197.98163489193101</v>
      </c>
      <c r="BX523">
        <v>198.07242145650201</v>
      </c>
      <c r="BY523">
        <v>198.07242145650801</v>
      </c>
      <c r="BZ523">
        <v>197.98163489192899</v>
      </c>
      <c r="CA523">
        <v>185.771210295076</v>
      </c>
      <c r="CB523">
        <v>171.630618117339</v>
      </c>
      <c r="CC523">
        <v>186.88493919385201</v>
      </c>
      <c r="CD523">
        <v>197.981634891928</v>
      </c>
      <c r="CE523">
        <v>198.385058303021</v>
      </c>
      <c r="CF523">
        <v>186.88493919384999</v>
      </c>
      <c r="CG523">
        <v>192.098925572702</v>
      </c>
      <c r="CH523">
        <v>186.88493919384399</v>
      </c>
      <c r="CI523">
        <v>186.884939193853</v>
      </c>
      <c r="CJ523">
        <v>197.98163489193001</v>
      </c>
      <c r="CK523">
        <v>198.10229695356099</v>
      </c>
      <c r="CX523">
        <f t="shared" si="8"/>
        <v>88</v>
      </c>
    </row>
    <row r="524" spans="1:102" x14ac:dyDescent="0.2">
      <c r="A524" t="s">
        <v>523</v>
      </c>
      <c r="B524">
        <v>192.000043591739</v>
      </c>
      <c r="C524">
        <v>192.098925572702</v>
      </c>
      <c r="D524">
        <v>191.59344887139301</v>
      </c>
      <c r="E524">
        <v>193.93426164987</v>
      </c>
      <c r="F524">
        <v>186.961534925325</v>
      </c>
      <c r="G524">
        <v>192.098925572703</v>
      </c>
      <c r="H524">
        <v>198.385058303021</v>
      </c>
      <c r="I524">
        <v>186.884939193853</v>
      </c>
      <c r="J524">
        <v>186.88493919385201</v>
      </c>
      <c r="K524">
        <v>198.072421456504</v>
      </c>
      <c r="L524">
        <v>185.77121029507299</v>
      </c>
      <c r="M524">
        <v>186.88493919385101</v>
      </c>
      <c r="N524">
        <v>198.38505830302799</v>
      </c>
      <c r="O524">
        <v>186.88493919384999</v>
      </c>
      <c r="P524">
        <v>198.38505830302401</v>
      </c>
      <c r="Q524">
        <v>185.771210295072</v>
      </c>
      <c r="R524">
        <v>192.09892557268901</v>
      </c>
      <c r="S524">
        <v>192.14502704727599</v>
      </c>
      <c r="T524">
        <v>186.884939193854</v>
      </c>
      <c r="U524">
        <v>186.88493919385101</v>
      </c>
      <c r="V524">
        <v>191.59344887139</v>
      </c>
      <c r="W524">
        <v>192.09892557270601</v>
      </c>
      <c r="X524">
        <v>193.93426164986801</v>
      </c>
      <c r="Y524">
        <v>193.809111709408</v>
      </c>
      <c r="Z524">
        <v>198.38505830302299</v>
      </c>
      <c r="AA524">
        <v>192.098925572703</v>
      </c>
      <c r="AB524">
        <v>186.96153492530999</v>
      </c>
      <c r="AC524">
        <v>186.720738486881</v>
      </c>
      <c r="AD524">
        <v>192.14502704727201</v>
      </c>
      <c r="AE524">
        <v>186.88493919384999</v>
      </c>
      <c r="AF524">
        <v>186.720738486882</v>
      </c>
      <c r="AG524">
        <v>198.295105377879</v>
      </c>
      <c r="AH524">
        <v>186.88493919384999</v>
      </c>
      <c r="AI524">
        <v>198.29510537788099</v>
      </c>
      <c r="AJ524">
        <v>198.29510537787999</v>
      </c>
      <c r="AK524">
        <v>186.884939193853</v>
      </c>
      <c r="AL524">
        <v>186.88493919385499</v>
      </c>
      <c r="AM524">
        <v>191.640092127223</v>
      </c>
      <c r="AN524">
        <v>198.20523398973901</v>
      </c>
      <c r="AO524">
        <v>197.981634891928</v>
      </c>
      <c r="AP524">
        <v>198.385058303026</v>
      </c>
      <c r="AQ524">
        <v>192.09892557270399</v>
      </c>
      <c r="AR524">
        <v>191.59344887139201</v>
      </c>
      <c r="AS524">
        <v>197.98163489193101</v>
      </c>
      <c r="AT524">
        <v>185.771210295072</v>
      </c>
      <c r="AU524">
        <v>198.072421456504</v>
      </c>
      <c r="AV524">
        <v>193.29604840077499</v>
      </c>
      <c r="AW524">
        <v>186.88493919384899</v>
      </c>
      <c r="AX524">
        <v>198.38505830302401</v>
      </c>
      <c r="AY524">
        <v>198.07242145650801</v>
      </c>
      <c r="AZ524">
        <v>192.09892557270501</v>
      </c>
      <c r="BA524">
        <v>192.098925572703</v>
      </c>
      <c r="BB524">
        <v>191.593448871399</v>
      </c>
      <c r="BC524">
        <v>185.813752172227</v>
      </c>
      <c r="BD524">
        <v>198.29510537787499</v>
      </c>
      <c r="BE524">
        <v>186.88493919384999</v>
      </c>
      <c r="BF524">
        <v>197.592832509592</v>
      </c>
      <c r="BG524">
        <v>198.385058303025</v>
      </c>
      <c r="BH524">
        <v>186.88493919385201</v>
      </c>
      <c r="BI524">
        <v>186.88493919385101</v>
      </c>
      <c r="BJ524">
        <v>197.98163489192899</v>
      </c>
      <c r="BK524">
        <v>186.884939193853</v>
      </c>
      <c r="BL524">
        <v>186.88493919385201</v>
      </c>
      <c r="BM524">
        <v>197.98163489192899</v>
      </c>
      <c r="BN524">
        <v>198.29510537788099</v>
      </c>
      <c r="BO524">
        <v>198.29510537788201</v>
      </c>
      <c r="BP524">
        <v>193.809111709409</v>
      </c>
      <c r="BQ524">
        <v>191.90126335643399</v>
      </c>
      <c r="BR524">
        <v>198.29510537788201</v>
      </c>
      <c r="BS524">
        <v>193.80911170940999</v>
      </c>
      <c r="BT524">
        <v>197.78704262764299</v>
      </c>
      <c r="BU524">
        <v>186.884939193853</v>
      </c>
      <c r="BV524">
        <v>197.981634891927</v>
      </c>
      <c r="BW524">
        <v>198.07242145649801</v>
      </c>
      <c r="BX524">
        <v>198.07242145650801</v>
      </c>
      <c r="BY524">
        <v>192.098925572703</v>
      </c>
      <c r="BZ524">
        <v>197.98163489193001</v>
      </c>
      <c r="CA524">
        <v>185.77121029507501</v>
      </c>
      <c r="CB524">
        <v>171.63061811733499</v>
      </c>
      <c r="CC524">
        <v>186.884939193853</v>
      </c>
      <c r="CD524">
        <v>197.98163489192899</v>
      </c>
      <c r="CE524">
        <v>186.88493919385201</v>
      </c>
      <c r="CF524">
        <v>198.38505830302299</v>
      </c>
      <c r="CG524">
        <v>186.88493919384999</v>
      </c>
      <c r="CH524">
        <v>192.09892557270501</v>
      </c>
      <c r="CI524">
        <v>185.77121029507401</v>
      </c>
      <c r="CJ524">
        <v>197.98163489192899</v>
      </c>
      <c r="CK524">
        <v>198.10229695356</v>
      </c>
      <c r="CX524">
        <f t="shared" si="8"/>
        <v>88</v>
      </c>
    </row>
    <row r="525" spans="1:102" x14ac:dyDescent="0.2">
      <c r="A525" t="s">
        <v>524</v>
      </c>
      <c r="B525">
        <v>192.00004359174201</v>
      </c>
      <c r="C525">
        <v>192.098925572702</v>
      </c>
      <c r="D525">
        <v>191.59344887139201</v>
      </c>
      <c r="E525">
        <v>193.93426164986701</v>
      </c>
      <c r="F525">
        <v>186.961534925325</v>
      </c>
      <c r="G525">
        <v>192.09892557270399</v>
      </c>
      <c r="H525">
        <v>198.385058303025</v>
      </c>
      <c r="I525">
        <v>186.884939193853</v>
      </c>
      <c r="J525">
        <v>186.884939193853</v>
      </c>
      <c r="K525">
        <v>198.07242145650699</v>
      </c>
      <c r="L525">
        <v>185.77121029507299</v>
      </c>
      <c r="M525">
        <v>186.884939193853</v>
      </c>
      <c r="N525">
        <v>198.385058303025</v>
      </c>
      <c r="O525">
        <v>198.385058303025</v>
      </c>
      <c r="P525">
        <v>185.77121029507401</v>
      </c>
      <c r="Q525">
        <v>192.09892557270399</v>
      </c>
      <c r="R525">
        <v>192.14502704727201</v>
      </c>
      <c r="S525">
        <v>186.884939193854</v>
      </c>
      <c r="T525">
        <v>186.884939193853</v>
      </c>
      <c r="U525">
        <v>191.59344887139301</v>
      </c>
      <c r="V525">
        <v>192.098925572703</v>
      </c>
      <c r="W525">
        <v>193.93426164986801</v>
      </c>
      <c r="X525">
        <v>193.809111709408</v>
      </c>
      <c r="Y525">
        <v>198.38505830302401</v>
      </c>
      <c r="Z525">
        <v>192.09892557270501</v>
      </c>
      <c r="AA525">
        <v>186.961534925325</v>
      </c>
      <c r="AB525">
        <v>186.72073848688299</v>
      </c>
      <c r="AC525">
        <v>192.145027047269</v>
      </c>
      <c r="AD525">
        <v>186.88493919385499</v>
      </c>
      <c r="AE525">
        <v>186.72073848688299</v>
      </c>
      <c r="AF525">
        <v>198.29510537788099</v>
      </c>
      <c r="AG525">
        <v>186.884939193853</v>
      </c>
      <c r="AH525">
        <v>198.29510537787601</v>
      </c>
      <c r="AI525">
        <v>198.29510537788099</v>
      </c>
      <c r="AJ525">
        <v>186.884939193854</v>
      </c>
      <c r="AK525">
        <v>186.88493919385201</v>
      </c>
      <c r="AL525">
        <v>186.88493919385201</v>
      </c>
      <c r="AM525">
        <v>191.64009212721999</v>
      </c>
      <c r="AN525">
        <v>198.20523398974001</v>
      </c>
      <c r="AO525">
        <v>197.981634891927</v>
      </c>
      <c r="AP525">
        <v>198.38505830302199</v>
      </c>
      <c r="AQ525">
        <v>192.09892557270601</v>
      </c>
      <c r="AR525">
        <v>191.593448871394</v>
      </c>
      <c r="AS525">
        <v>197.98163489193001</v>
      </c>
      <c r="AT525">
        <v>185.771210295072</v>
      </c>
      <c r="AU525">
        <v>198.07242145650901</v>
      </c>
      <c r="AV525">
        <v>193.296048400773</v>
      </c>
      <c r="AW525">
        <v>198.38505830302199</v>
      </c>
      <c r="AX525">
        <v>186.88493919385201</v>
      </c>
      <c r="AY525">
        <v>198.07242145650599</v>
      </c>
      <c r="AZ525">
        <v>192.09892557270399</v>
      </c>
      <c r="BA525">
        <v>191.593448871395</v>
      </c>
      <c r="BB525">
        <v>185.813752172237</v>
      </c>
      <c r="BC525">
        <v>198.29510537788201</v>
      </c>
      <c r="BD525">
        <v>186.884939193853</v>
      </c>
      <c r="BE525">
        <v>197.59283250959101</v>
      </c>
      <c r="BF525">
        <v>198.385058303032</v>
      </c>
      <c r="BG525">
        <v>192.09892557270501</v>
      </c>
      <c r="BH525">
        <v>197.98163489193001</v>
      </c>
      <c r="BI525">
        <v>186.88493919385999</v>
      </c>
      <c r="BJ525">
        <v>197.98163489192899</v>
      </c>
      <c r="BK525">
        <v>198.29510537788099</v>
      </c>
      <c r="BL525">
        <v>198.29510537788099</v>
      </c>
      <c r="BM525">
        <v>193.809111709408</v>
      </c>
      <c r="BN525">
        <v>191.901263356436</v>
      </c>
      <c r="BO525">
        <v>198.29510537788099</v>
      </c>
      <c r="BP525">
        <v>193.80911170940999</v>
      </c>
      <c r="BQ525">
        <v>197.787042627646</v>
      </c>
      <c r="BR525">
        <v>186.88493919385201</v>
      </c>
      <c r="BS525">
        <v>197.981634891928</v>
      </c>
      <c r="BT525">
        <v>186.88493919385201</v>
      </c>
      <c r="BU525">
        <v>192.09892557270101</v>
      </c>
      <c r="BV525">
        <v>185.77121029507501</v>
      </c>
      <c r="BW525">
        <v>171.63061811733701</v>
      </c>
      <c r="BX525">
        <v>186.88493919385101</v>
      </c>
      <c r="BY525">
        <v>186.884939193854</v>
      </c>
      <c r="BZ525">
        <v>197.98163489193001</v>
      </c>
      <c r="CA525">
        <v>186.88493919385101</v>
      </c>
      <c r="CB525">
        <v>192.098925572703</v>
      </c>
      <c r="CC525">
        <v>186.88493919385201</v>
      </c>
      <c r="CD525">
        <v>185.77121029507501</v>
      </c>
      <c r="CE525">
        <v>197.981634891928</v>
      </c>
      <c r="CF525">
        <v>186.88493919385101</v>
      </c>
      <c r="CG525">
        <v>198.10229695356099</v>
      </c>
      <c r="CX525">
        <f t="shared" si="8"/>
        <v>84</v>
      </c>
    </row>
    <row r="526" spans="1:102" x14ac:dyDescent="0.2">
      <c r="A526" t="s">
        <v>525</v>
      </c>
      <c r="B526">
        <v>192.00004359174099</v>
      </c>
      <c r="C526">
        <v>192.09892557270501</v>
      </c>
      <c r="D526">
        <v>191.59344887139201</v>
      </c>
      <c r="E526">
        <v>193.934261649869</v>
      </c>
      <c r="F526">
        <v>186.961534925325</v>
      </c>
      <c r="G526">
        <v>192.098925572702</v>
      </c>
      <c r="H526">
        <v>198.385058303025</v>
      </c>
      <c r="I526">
        <v>186.884939193853</v>
      </c>
      <c r="J526">
        <v>186.884939193854</v>
      </c>
      <c r="K526">
        <v>198.07242145650699</v>
      </c>
      <c r="L526">
        <v>185.77121029506901</v>
      </c>
      <c r="M526">
        <v>186.88493919385101</v>
      </c>
      <c r="N526">
        <v>186.88493919385101</v>
      </c>
      <c r="O526">
        <v>198.385058303025</v>
      </c>
      <c r="P526">
        <v>186.88493919385201</v>
      </c>
      <c r="Q526">
        <v>198.38505830302401</v>
      </c>
      <c r="R526">
        <v>185.77121029507299</v>
      </c>
      <c r="S526">
        <v>192.098925572703</v>
      </c>
      <c r="T526">
        <v>192.14502704726999</v>
      </c>
      <c r="U526">
        <v>186.88493919385201</v>
      </c>
      <c r="V526">
        <v>186.88493919385101</v>
      </c>
      <c r="W526">
        <v>191.59344887139099</v>
      </c>
      <c r="X526">
        <v>192.098925572703</v>
      </c>
      <c r="Y526">
        <v>193.93426164986701</v>
      </c>
      <c r="Z526">
        <v>193.809111709409</v>
      </c>
      <c r="AA526">
        <v>198.385058303025</v>
      </c>
      <c r="AB526">
        <v>192.09892557270501</v>
      </c>
      <c r="AC526">
        <v>186.961534925325</v>
      </c>
      <c r="AD526">
        <v>186.72073848689499</v>
      </c>
      <c r="AE526">
        <v>192.14502704726999</v>
      </c>
      <c r="AF526">
        <v>186.884939193853</v>
      </c>
      <c r="AG526">
        <v>186.72073848688299</v>
      </c>
      <c r="AH526">
        <v>198.29510537787999</v>
      </c>
      <c r="AI526">
        <v>186.88493919385201</v>
      </c>
      <c r="AJ526">
        <v>198.295105377883</v>
      </c>
      <c r="AK526">
        <v>198.295105377883</v>
      </c>
      <c r="AL526">
        <v>186.884939193854</v>
      </c>
      <c r="AM526">
        <v>186.88493919386099</v>
      </c>
      <c r="AN526">
        <v>186.88493919384999</v>
      </c>
      <c r="AO526">
        <v>191.64009212722701</v>
      </c>
      <c r="AP526">
        <v>198.205233989741</v>
      </c>
      <c r="AQ526">
        <v>197.98163489193001</v>
      </c>
      <c r="AR526">
        <v>198.385058303025</v>
      </c>
      <c r="AS526">
        <v>192.09892557270399</v>
      </c>
      <c r="AT526">
        <v>191.59344887139201</v>
      </c>
      <c r="AU526">
        <v>197.981634891928</v>
      </c>
      <c r="AV526">
        <v>185.77121029507401</v>
      </c>
      <c r="AW526">
        <v>198.07242145650699</v>
      </c>
      <c r="AX526">
        <v>193.29604840077201</v>
      </c>
      <c r="AY526">
        <v>186.88493919384899</v>
      </c>
      <c r="AZ526">
        <v>186.884939193854</v>
      </c>
      <c r="BA526">
        <v>198.07242145650599</v>
      </c>
      <c r="BB526">
        <v>192.09892557270101</v>
      </c>
      <c r="BC526">
        <v>186.88493919385101</v>
      </c>
      <c r="BD526">
        <v>191.59344887139099</v>
      </c>
      <c r="BE526">
        <v>185.81375217223601</v>
      </c>
      <c r="BF526">
        <v>198.29510537788201</v>
      </c>
      <c r="BG526">
        <v>197.59283250959001</v>
      </c>
      <c r="BH526">
        <v>198.38505830302299</v>
      </c>
      <c r="BI526">
        <v>186.88493919383899</v>
      </c>
      <c r="BJ526">
        <v>186.884939193854</v>
      </c>
      <c r="BK526">
        <v>192.09892557270101</v>
      </c>
      <c r="BL526">
        <v>197.98163489191899</v>
      </c>
      <c r="BM526">
        <v>186.88493919385101</v>
      </c>
      <c r="BN526">
        <v>186.88493919385201</v>
      </c>
      <c r="BO526">
        <v>198.295105377883</v>
      </c>
      <c r="BP526">
        <v>192.09892557270399</v>
      </c>
      <c r="BQ526">
        <v>198.29510537787999</v>
      </c>
      <c r="BR526">
        <v>193.809111709408</v>
      </c>
      <c r="BS526">
        <v>191.90126335643501</v>
      </c>
      <c r="BT526">
        <v>198.29510537788099</v>
      </c>
      <c r="BU526">
        <v>193.809111709409</v>
      </c>
      <c r="BV526">
        <v>197.78704262764401</v>
      </c>
      <c r="BW526">
        <v>186.88493919385101</v>
      </c>
      <c r="BX526">
        <v>197.98163489193001</v>
      </c>
      <c r="BY526">
        <v>198.07242145650699</v>
      </c>
      <c r="BZ526">
        <v>186.88493919385201</v>
      </c>
      <c r="CA526">
        <v>198.072421456504</v>
      </c>
      <c r="CB526">
        <v>197.98163489192601</v>
      </c>
      <c r="CC526">
        <v>185.771210295071</v>
      </c>
      <c r="CD526">
        <v>171.630618117339</v>
      </c>
      <c r="CE526">
        <v>186.88493919385499</v>
      </c>
      <c r="CF526">
        <v>197.981634891928</v>
      </c>
      <c r="CG526">
        <v>198.38505830302699</v>
      </c>
      <c r="CH526">
        <v>192.098925572703</v>
      </c>
      <c r="CI526">
        <v>186.88493919385499</v>
      </c>
      <c r="CJ526">
        <v>185.771210295072</v>
      </c>
      <c r="CK526">
        <v>197.98163489193001</v>
      </c>
      <c r="CL526">
        <v>186.88493919385201</v>
      </c>
      <c r="CM526">
        <v>198.10229695356099</v>
      </c>
      <c r="CX526">
        <f t="shared" si="8"/>
        <v>90</v>
      </c>
    </row>
    <row r="527" spans="1:102" x14ac:dyDescent="0.2">
      <c r="A527" t="s">
        <v>526</v>
      </c>
      <c r="B527">
        <v>192.00004359174201</v>
      </c>
      <c r="C527">
        <v>192.09892557270001</v>
      </c>
      <c r="D527">
        <v>191.59344887139201</v>
      </c>
      <c r="E527">
        <v>193.93426164986801</v>
      </c>
      <c r="F527">
        <v>186.96153492532301</v>
      </c>
      <c r="G527">
        <v>192.09892557270399</v>
      </c>
      <c r="H527">
        <v>198.38505830302401</v>
      </c>
      <c r="I527">
        <v>186.884939193853</v>
      </c>
      <c r="J527">
        <v>186.88493919385499</v>
      </c>
      <c r="K527">
        <v>198.07242145650699</v>
      </c>
      <c r="L527">
        <v>185.77121029507401</v>
      </c>
      <c r="M527">
        <v>186.884939193853</v>
      </c>
      <c r="N527">
        <v>186.884939193853</v>
      </c>
      <c r="O527">
        <v>198.38505830302401</v>
      </c>
      <c r="P527">
        <v>186.88493919385201</v>
      </c>
      <c r="Q527">
        <v>185.77121029507401</v>
      </c>
      <c r="R527">
        <v>192.098925572703</v>
      </c>
      <c r="S527">
        <v>192.145027047268</v>
      </c>
      <c r="T527">
        <v>186.88493919385101</v>
      </c>
      <c r="U527">
        <v>186.88493919385101</v>
      </c>
      <c r="V527">
        <v>191.593448871394</v>
      </c>
      <c r="W527">
        <v>192.09892557270101</v>
      </c>
      <c r="X527">
        <v>193.93426164986801</v>
      </c>
      <c r="Y527">
        <v>193.80911170940701</v>
      </c>
      <c r="Z527">
        <v>198.385058303026</v>
      </c>
      <c r="AA527">
        <v>192.09892557265701</v>
      </c>
      <c r="AB527">
        <v>186.96153492532599</v>
      </c>
      <c r="AC527">
        <v>186.72073848688399</v>
      </c>
      <c r="AD527">
        <v>192.14502704727201</v>
      </c>
      <c r="AE527">
        <v>186.72073848688001</v>
      </c>
      <c r="AF527">
        <v>198.29510537788099</v>
      </c>
      <c r="AG527">
        <v>186.88493919385201</v>
      </c>
      <c r="AH527">
        <v>198.29510537788201</v>
      </c>
      <c r="AI527">
        <v>198.295105377884</v>
      </c>
      <c r="AJ527">
        <v>186.88493919385701</v>
      </c>
      <c r="AK527">
        <v>186.88493919385101</v>
      </c>
      <c r="AL527">
        <v>186.884939193853</v>
      </c>
      <c r="AM527">
        <v>191.640092127223</v>
      </c>
      <c r="AN527">
        <v>198.20523398974399</v>
      </c>
      <c r="AO527">
        <v>197.98163489192899</v>
      </c>
      <c r="AP527">
        <v>198.38505830302299</v>
      </c>
      <c r="AQ527">
        <v>192.09892557270399</v>
      </c>
      <c r="AR527">
        <v>191.593448871394</v>
      </c>
      <c r="AS527">
        <v>197.981634891932</v>
      </c>
      <c r="AT527">
        <v>185.77121029507401</v>
      </c>
      <c r="AU527">
        <v>198.07242145650599</v>
      </c>
      <c r="AV527">
        <v>193.29604840077201</v>
      </c>
      <c r="AW527">
        <v>198.385058303025</v>
      </c>
      <c r="AX527">
        <v>186.88493919385201</v>
      </c>
      <c r="AY527">
        <v>198.07242145650801</v>
      </c>
      <c r="AZ527">
        <v>192.09892557270399</v>
      </c>
      <c r="BA527">
        <v>192.098925572703</v>
      </c>
      <c r="BB527">
        <v>191.593448871394</v>
      </c>
      <c r="BC527">
        <v>185.813752172238</v>
      </c>
      <c r="BD527">
        <v>186.88493919385201</v>
      </c>
      <c r="BE527">
        <v>197.592832509592</v>
      </c>
      <c r="BF527">
        <v>198.385058303026</v>
      </c>
      <c r="BG527">
        <v>186.88493919385101</v>
      </c>
      <c r="BH527">
        <v>192.098925572703</v>
      </c>
      <c r="BI527">
        <v>197.98163489193101</v>
      </c>
      <c r="BJ527">
        <v>186.88493919385101</v>
      </c>
      <c r="BK527">
        <v>186.884939193853</v>
      </c>
      <c r="BL527">
        <v>197.98163489193001</v>
      </c>
      <c r="BM527">
        <v>198.295105377884</v>
      </c>
      <c r="BN527">
        <v>192.098925572703</v>
      </c>
      <c r="BO527">
        <v>198.295105377884</v>
      </c>
      <c r="BP527">
        <v>193.80911170941201</v>
      </c>
      <c r="BQ527">
        <v>191.901263356436</v>
      </c>
      <c r="BR527">
        <v>198.29510537788201</v>
      </c>
      <c r="BS527">
        <v>193.809111709408</v>
      </c>
      <c r="BT527">
        <v>197.78704262764401</v>
      </c>
      <c r="BU527">
        <v>186.88493919384999</v>
      </c>
      <c r="BV527">
        <v>197.98163489193001</v>
      </c>
      <c r="BW527">
        <v>198.07242145650599</v>
      </c>
      <c r="BX527">
        <v>198.072421456505</v>
      </c>
      <c r="BY527">
        <v>192.09892557270399</v>
      </c>
      <c r="BZ527">
        <v>197.98163489192899</v>
      </c>
      <c r="CA527">
        <v>185.77121029507401</v>
      </c>
      <c r="CB527">
        <v>171.630618117338</v>
      </c>
      <c r="CC527">
        <v>186.884939193848</v>
      </c>
      <c r="CD527">
        <v>186.884939193854</v>
      </c>
      <c r="CE527">
        <v>186.884939193853</v>
      </c>
      <c r="CF527">
        <v>197.981634891928</v>
      </c>
      <c r="CG527">
        <v>198.38505830302401</v>
      </c>
      <c r="CH527">
        <v>186.88493919385101</v>
      </c>
      <c r="CI527">
        <v>186.88493919385201</v>
      </c>
      <c r="CJ527">
        <v>185.77121029507501</v>
      </c>
      <c r="CK527">
        <v>197.981634891933</v>
      </c>
      <c r="CL527">
        <v>198.10229695356</v>
      </c>
      <c r="CX527">
        <f t="shared" si="8"/>
        <v>89</v>
      </c>
    </row>
    <row r="528" spans="1:102" x14ac:dyDescent="0.2">
      <c r="A528" t="s">
        <v>527</v>
      </c>
      <c r="B528">
        <v>192.00004359174201</v>
      </c>
      <c r="C528">
        <v>192.098925572703</v>
      </c>
      <c r="D528">
        <v>191.59344887139301</v>
      </c>
      <c r="E528">
        <v>193.93426164986701</v>
      </c>
      <c r="F528">
        <v>186.96153492532599</v>
      </c>
      <c r="G528">
        <v>192.09892557270399</v>
      </c>
      <c r="H528">
        <v>198.38505830302901</v>
      </c>
      <c r="I528">
        <v>186.88493919385201</v>
      </c>
      <c r="J528">
        <v>186.88493919384999</v>
      </c>
      <c r="K528">
        <v>198.07242145650699</v>
      </c>
      <c r="L528">
        <v>185.771210295072</v>
      </c>
      <c r="M528">
        <v>186.88493919385201</v>
      </c>
      <c r="N528">
        <v>186.88493919385201</v>
      </c>
      <c r="O528">
        <v>198.38505830302401</v>
      </c>
      <c r="P528">
        <v>198.385058303026</v>
      </c>
      <c r="Q528">
        <v>185.77121029507401</v>
      </c>
      <c r="R528">
        <v>192.098925572703</v>
      </c>
      <c r="S528">
        <v>192.145027047269</v>
      </c>
      <c r="T528">
        <v>186.88493919385201</v>
      </c>
      <c r="U528">
        <v>191.593448871394</v>
      </c>
      <c r="V528">
        <v>192.098925572702</v>
      </c>
      <c r="W528">
        <v>193.934261649869</v>
      </c>
      <c r="X528">
        <v>193.80911170940701</v>
      </c>
      <c r="Y528">
        <v>198.38505830302401</v>
      </c>
      <c r="Z528">
        <v>192.098925572702</v>
      </c>
      <c r="AA528">
        <v>186.96153492532301</v>
      </c>
      <c r="AB528">
        <v>186.720738486881</v>
      </c>
      <c r="AC528">
        <v>192.14502704727099</v>
      </c>
      <c r="AD528">
        <v>186.72073848688299</v>
      </c>
      <c r="AE528">
        <v>198.29510537788201</v>
      </c>
      <c r="AF528">
        <v>186.88493919385201</v>
      </c>
      <c r="AG528">
        <v>198.295105377883</v>
      </c>
      <c r="AH528">
        <v>198.295105377884</v>
      </c>
      <c r="AI528">
        <v>186.88493919385201</v>
      </c>
      <c r="AJ528">
        <v>186.884939193854</v>
      </c>
      <c r="AK528">
        <v>186.884939193853</v>
      </c>
      <c r="AL528">
        <v>191.64009212721999</v>
      </c>
      <c r="AM528">
        <v>198.205233989741</v>
      </c>
      <c r="AN528">
        <v>197.98163489193101</v>
      </c>
      <c r="AO528">
        <v>198.38505830302299</v>
      </c>
      <c r="AP528">
        <v>192.09892557270399</v>
      </c>
      <c r="AQ528">
        <v>191.59344887139201</v>
      </c>
      <c r="AR528">
        <v>197.98163489193399</v>
      </c>
      <c r="AS528">
        <v>185.771210295072</v>
      </c>
      <c r="AT528">
        <v>198.07242145650699</v>
      </c>
      <c r="AU528">
        <v>193.296048400773</v>
      </c>
      <c r="AV528">
        <v>186.884939193854</v>
      </c>
      <c r="AW528">
        <v>198.385058303021</v>
      </c>
      <c r="AX528">
        <v>198.07242145650801</v>
      </c>
      <c r="AY528">
        <v>192.098925572703</v>
      </c>
      <c r="AZ528">
        <v>186.884939193854</v>
      </c>
      <c r="BA528">
        <v>192.098925572708</v>
      </c>
      <c r="BB528">
        <v>191.59344887139301</v>
      </c>
      <c r="BC528">
        <v>185.81375217223899</v>
      </c>
      <c r="BD528">
        <v>198.295105377883</v>
      </c>
      <c r="BE528">
        <v>186.88493919384999</v>
      </c>
      <c r="BF528">
        <v>197.59283250959101</v>
      </c>
      <c r="BG528">
        <v>198.385058303025</v>
      </c>
      <c r="BH528">
        <v>186.88493919385101</v>
      </c>
      <c r="BI528">
        <v>192.09892557270501</v>
      </c>
      <c r="BJ528">
        <v>197.98163489192899</v>
      </c>
      <c r="BK528">
        <v>186.884939193853</v>
      </c>
      <c r="BL528">
        <v>186.88493919385101</v>
      </c>
      <c r="BM528">
        <v>197.981634891928</v>
      </c>
      <c r="BN528">
        <v>198.29510537788099</v>
      </c>
      <c r="BO528">
        <v>192.098925572703</v>
      </c>
      <c r="BP528">
        <v>198.295105377879</v>
      </c>
      <c r="BQ528">
        <v>193.809111709409</v>
      </c>
      <c r="BR528">
        <v>191.901263356436</v>
      </c>
      <c r="BS528">
        <v>198.295105377879</v>
      </c>
      <c r="BT528">
        <v>193.809111709409</v>
      </c>
      <c r="BU528">
        <v>197.78704262764401</v>
      </c>
      <c r="BV528">
        <v>186.88493919385101</v>
      </c>
      <c r="BW528">
        <v>197.98163489192899</v>
      </c>
      <c r="BX528">
        <v>198.07242145650801</v>
      </c>
      <c r="BY528">
        <v>198.07242145650599</v>
      </c>
      <c r="BZ528">
        <v>192.09892557270501</v>
      </c>
      <c r="CA528">
        <v>197.98163489183801</v>
      </c>
      <c r="CB528">
        <v>185.771210295072</v>
      </c>
      <c r="CC528">
        <v>171.630618117339</v>
      </c>
      <c r="CD528">
        <v>198.38505830302401</v>
      </c>
      <c r="CE528">
        <v>186.88493919385601</v>
      </c>
      <c r="CF528">
        <v>192.098925572703</v>
      </c>
      <c r="CG528">
        <v>186.88493919385101</v>
      </c>
      <c r="CH528">
        <v>185.77121029507401</v>
      </c>
      <c r="CI528">
        <v>197.98163489193001</v>
      </c>
      <c r="CJ528">
        <v>198.10229695356</v>
      </c>
      <c r="CX528">
        <f t="shared" si="8"/>
        <v>87</v>
      </c>
    </row>
    <row r="529" spans="1:102" x14ac:dyDescent="0.2">
      <c r="A529" t="s">
        <v>528</v>
      </c>
      <c r="B529">
        <v>192.00004359174201</v>
      </c>
      <c r="C529">
        <v>192.09892557270399</v>
      </c>
      <c r="D529">
        <v>191.59344887139099</v>
      </c>
      <c r="E529">
        <v>193.93426164987</v>
      </c>
      <c r="F529">
        <v>186.961534925325</v>
      </c>
      <c r="G529">
        <v>192.09892557270601</v>
      </c>
      <c r="H529">
        <v>198.38505830302401</v>
      </c>
      <c r="I529">
        <v>186.884939193854</v>
      </c>
      <c r="J529">
        <v>186.88493919385101</v>
      </c>
      <c r="K529">
        <v>198.072421456504</v>
      </c>
      <c r="L529">
        <v>185.77121029507299</v>
      </c>
      <c r="M529">
        <v>186.88493919385201</v>
      </c>
      <c r="N529">
        <v>186.88493919385499</v>
      </c>
      <c r="O529">
        <v>198.385058303026</v>
      </c>
      <c r="P529">
        <v>186.884939193853</v>
      </c>
      <c r="Q529">
        <v>198.385058303025</v>
      </c>
      <c r="R529">
        <v>185.77121029507299</v>
      </c>
      <c r="S529">
        <v>192.098925572702</v>
      </c>
      <c r="T529">
        <v>192.14502704727099</v>
      </c>
      <c r="U529">
        <v>186.884939193853</v>
      </c>
      <c r="V529">
        <v>186.884939193854</v>
      </c>
      <c r="W529">
        <v>191.59344887138101</v>
      </c>
      <c r="X529">
        <v>193.93426164986701</v>
      </c>
      <c r="Y529">
        <v>193.809111709403</v>
      </c>
      <c r="Z529">
        <v>198.38505830302401</v>
      </c>
      <c r="AA529">
        <v>192.09892557270101</v>
      </c>
      <c r="AB529">
        <v>186.961534925324</v>
      </c>
      <c r="AC529">
        <v>186.72073848688299</v>
      </c>
      <c r="AD529">
        <v>192.14502704726999</v>
      </c>
      <c r="AE529">
        <v>186.88493919385101</v>
      </c>
      <c r="AF529">
        <v>186.720738486882</v>
      </c>
      <c r="AG529">
        <v>198.295105377879</v>
      </c>
      <c r="AH529">
        <v>198.29510537788201</v>
      </c>
      <c r="AI529">
        <v>198.29510537788099</v>
      </c>
      <c r="AJ529">
        <v>186.88493919385201</v>
      </c>
      <c r="AK529">
        <v>186.88493919384999</v>
      </c>
      <c r="AL529">
        <v>191.64009212721899</v>
      </c>
      <c r="AM529">
        <v>198.205233989741</v>
      </c>
      <c r="AN529">
        <v>197.98163489193399</v>
      </c>
      <c r="AO529">
        <v>198.38505830302299</v>
      </c>
      <c r="AP529">
        <v>192.098925572703</v>
      </c>
      <c r="AQ529">
        <v>191.593448871395</v>
      </c>
      <c r="AR529">
        <v>197.981634891928</v>
      </c>
      <c r="AS529">
        <v>185.77121029507299</v>
      </c>
      <c r="AT529">
        <v>198.07242145650901</v>
      </c>
      <c r="AU529">
        <v>193.29604840077499</v>
      </c>
      <c r="AV529">
        <v>186.88493919385201</v>
      </c>
      <c r="AW529">
        <v>198.07242145650599</v>
      </c>
      <c r="AX529">
        <v>192.098925572703</v>
      </c>
      <c r="AY529">
        <v>186.884939193853</v>
      </c>
      <c r="AZ529">
        <v>191.59344887139301</v>
      </c>
      <c r="BA529">
        <v>185.81375217223601</v>
      </c>
      <c r="BB529">
        <v>198.29510537788201</v>
      </c>
      <c r="BC529">
        <v>186.88493919385201</v>
      </c>
      <c r="BD529">
        <v>197.592832509592</v>
      </c>
      <c r="BE529">
        <v>198.38505830302401</v>
      </c>
      <c r="BF529">
        <v>186.88493919385499</v>
      </c>
      <c r="BG529">
        <v>186.884939193854</v>
      </c>
      <c r="BH529">
        <v>192.09892557270399</v>
      </c>
      <c r="BI529">
        <v>197.98163489193101</v>
      </c>
      <c r="BJ529">
        <v>186.88493919385201</v>
      </c>
      <c r="BK529">
        <v>197.98163489192899</v>
      </c>
      <c r="BL529">
        <v>198.295105377965</v>
      </c>
      <c r="BM529">
        <v>192.09892557270399</v>
      </c>
      <c r="BN529">
        <v>198.295105377884</v>
      </c>
      <c r="BO529">
        <v>193.809111709408</v>
      </c>
      <c r="BP529">
        <v>191.901263356436</v>
      </c>
      <c r="BQ529">
        <v>198.29510537788499</v>
      </c>
      <c r="BR529">
        <v>193.80911170940701</v>
      </c>
      <c r="BS529">
        <v>197.78704262764001</v>
      </c>
      <c r="BT529">
        <v>197.981634891927</v>
      </c>
      <c r="BU529">
        <v>198.07242145650801</v>
      </c>
      <c r="BV529">
        <v>186.884939193854</v>
      </c>
      <c r="BW529">
        <v>192.09892557270399</v>
      </c>
      <c r="BX529">
        <v>197.98163489192899</v>
      </c>
      <c r="BY529">
        <v>185.77121029507501</v>
      </c>
      <c r="BZ529">
        <v>171.630618117339</v>
      </c>
      <c r="CA529">
        <v>186.88493919385701</v>
      </c>
      <c r="CB529">
        <v>186.88493919384999</v>
      </c>
      <c r="CC529">
        <v>197.98163489193101</v>
      </c>
      <c r="CD529">
        <v>186.88493919385201</v>
      </c>
      <c r="CE529">
        <v>198.385058303026</v>
      </c>
      <c r="CF529">
        <v>192.09892557270399</v>
      </c>
      <c r="CG529">
        <v>186.88493919384999</v>
      </c>
      <c r="CH529">
        <v>197.98163489192899</v>
      </c>
      <c r="CI529">
        <v>186.88493919385101</v>
      </c>
      <c r="CJ529">
        <v>198.10229695356301</v>
      </c>
      <c r="CX529">
        <f t="shared" si="8"/>
        <v>87</v>
      </c>
    </row>
    <row r="530" spans="1:102" x14ac:dyDescent="0.2">
      <c r="A530" t="s">
        <v>529</v>
      </c>
      <c r="B530">
        <v>192.00004359174099</v>
      </c>
      <c r="C530">
        <v>192.098925572702</v>
      </c>
      <c r="D530">
        <v>191.59344887139099</v>
      </c>
      <c r="E530">
        <v>193.93426164986801</v>
      </c>
      <c r="F530">
        <v>186.96153492532301</v>
      </c>
      <c r="G530">
        <v>192.09892557270399</v>
      </c>
      <c r="H530">
        <v>198.385058303025</v>
      </c>
      <c r="I530">
        <v>186.884939193854</v>
      </c>
      <c r="J530">
        <v>186.88493919385201</v>
      </c>
      <c r="K530">
        <v>198.07242145650599</v>
      </c>
      <c r="L530">
        <v>185.77121029507299</v>
      </c>
      <c r="M530">
        <v>186.884939193853</v>
      </c>
      <c r="N530">
        <v>186.88493919385201</v>
      </c>
      <c r="O530">
        <v>198.38505830302401</v>
      </c>
      <c r="P530">
        <v>186.88493919385101</v>
      </c>
      <c r="Q530">
        <v>198.38505830302401</v>
      </c>
      <c r="R530">
        <v>185.77121029507401</v>
      </c>
      <c r="S530">
        <v>192.09892557272599</v>
      </c>
      <c r="T530">
        <v>192.14502704726999</v>
      </c>
      <c r="U530">
        <v>186.88493919385101</v>
      </c>
      <c r="V530">
        <v>186.88493919385101</v>
      </c>
      <c r="W530">
        <v>191.593448871395</v>
      </c>
      <c r="X530">
        <v>192.09892557270501</v>
      </c>
      <c r="Y530">
        <v>193.809111709408</v>
      </c>
      <c r="Z530">
        <v>198.38505830302199</v>
      </c>
      <c r="AA530">
        <v>192.098925572702</v>
      </c>
      <c r="AB530">
        <v>186.961534925324</v>
      </c>
      <c r="AC530">
        <v>186.720738486881</v>
      </c>
      <c r="AD530">
        <v>192.145027047269</v>
      </c>
      <c r="AE530">
        <v>186.884939193853</v>
      </c>
      <c r="AF530">
        <v>186.72073848688501</v>
      </c>
      <c r="AG530">
        <v>198.295105377879</v>
      </c>
      <c r="AH530">
        <v>186.884939193853</v>
      </c>
      <c r="AI530">
        <v>198.29510537788201</v>
      </c>
      <c r="AJ530">
        <v>198.295105377883</v>
      </c>
      <c r="AK530">
        <v>186.88493919385201</v>
      </c>
      <c r="AL530">
        <v>186.88493919385201</v>
      </c>
      <c r="AM530">
        <v>186.884939193853</v>
      </c>
      <c r="AN530">
        <v>191.64009212722101</v>
      </c>
      <c r="AO530">
        <v>198.20523398974001</v>
      </c>
      <c r="AP530">
        <v>197.98163489193101</v>
      </c>
      <c r="AQ530">
        <v>198.385058303026</v>
      </c>
      <c r="AR530">
        <v>192.098925572702</v>
      </c>
      <c r="AS530">
        <v>191.59344887139201</v>
      </c>
      <c r="AT530">
        <v>197.98163489193101</v>
      </c>
      <c r="AU530">
        <v>185.77121029507501</v>
      </c>
      <c r="AV530">
        <v>198.07242145650599</v>
      </c>
      <c r="AW530">
        <v>193.296048400774</v>
      </c>
      <c r="AX530">
        <v>186.88493919385201</v>
      </c>
      <c r="AY530">
        <v>198.38505830302401</v>
      </c>
      <c r="AZ530">
        <v>186.88493919385101</v>
      </c>
      <c r="BA530">
        <v>198.072421456505</v>
      </c>
      <c r="BB530">
        <v>192.09892557269899</v>
      </c>
      <c r="BC530">
        <v>186.88493919385201</v>
      </c>
      <c r="BD530">
        <v>192.09892557270399</v>
      </c>
      <c r="BE530">
        <v>191.59344887139201</v>
      </c>
      <c r="BF530">
        <v>185.81375217223501</v>
      </c>
      <c r="BG530">
        <v>198.295105377883</v>
      </c>
      <c r="BH530">
        <v>186.884939193854</v>
      </c>
      <c r="BI530">
        <v>197.59283250959101</v>
      </c>
      <c r="BJ530">
        <v>198.38505830302299</v>
      </c>
      <c r="BK530">
        <v>186.884939193854</v>
      </c>
      <c r="BL530">
        <v>192.09892557270399</v>
      </c>
      <c r="BM530">
        <v>197.98163489192601</v>
      </c>
      <c r="BN530">
        <v>186.88493919384999</v>
      </c>
      <c r="BO530">
        <v>197.981634891927</v>
      </c>
      <c r="BP530">
        <v>198.295105377879</v>
      </c>
      <c r="BQ530">
        <v>192.09892557270101</v>
      </c>
      <c r="BR530">
        <v>198.29510537787999</v>
      </c>
      <c r="BS530">
        <v>193.80911170940701</v>
      </c>
      <c r="BT530">
        <v>191.90126335643501</v>
      </c>
      <c r="BU530">
        <v>198.29510537788201</v>
      </c>
      <c r="BV530">
        <v>193.809111709409</v>
      </c>
      <c r="BW530">
        <v>197.787042627646</v>
      </c>
      <c r="BX530">
        <v>186.88493919385101</v>
      </c>
      <c r="BY530">
        <v>197.98163489192899</v>
      </c>
      <c r="BZ530">
        <v>198.07242145650801</v>
      </c>
      <c r="CA530">
        <v>198.072421456505</v>
      </c>
      <c r="CB530">
        <v>192.09892557270399</v>
      </c>
      <c r="CC530">
        <v>197.981634891932</v>
      </c>
      <c r="CD530">
        <v>185.77121029507299</v>
      </c>
      <c r="CE530">
        <v>171.63061811733701</v>
      </c>
      <c r="CF530">
        <v>186.884939193853</v>
      </c>
      <c r="CG530">
        <v>197.98163489193001</v>
      </c>
      <c r="CH530">
        <v>186.884939193853</v>
      </c>
      <c r="CI530">
        <v>198.38505830302299</v>
      </c>
      <c r="CJ530">
        <v>192.09892557270101</v>
      </c>
      <c r="CK530">
        <v>186.884939193854</v>
      </c>
      <c r="CL530">
        <v>185.77121029507799</v>
      </c>
      <c r="CM530">
        <v>198.10229695356099</v>
      </c>
      <c r="CX530">
        <f t="shared" si="8"/>
        <v>90</v>
      </c>
    </row>
    <row r="531" spans="1:102" x14ac:dyDescent="0.2">
      <c r="A531" t="s">
        <v>530</v>
      </c>
      <c r="B531">
        <v>192.00004359174099</v>
      </c>
      <c r="C531">
        <v>192.09892557270399</v>
      </c>
      <c r="D531">
        <v>191.59344887139099</v>
      </c>
      <c r="E531">
        <v>193.93426164986701</v>
      </c>
      <c r="F531">
        <v>186.961534925325</v>
      </c>
      <c r="G531">
        <v>192.09892557270399</v>
      </c>
      <c r="H531">
        <v>198.38505830302299</v>
      </c>
      <c r="I531">
        <v>186.88493919385601</v>
      </c>
      <c r="J531">
        <v>186.884939193854</v>
      </c>
      <c r="K531">
        <v>198.07242145650699</v>
      </c>
      <c r="L531">
        <v>185.77121029507299</v>
      </c>
      <c r="M531">
        <v>186.884939193853</v>
      </c>
      <c r="N531">
        <v>186.88493919385201</v>
      </c>
      <c r="O531">
        <v>198.38505830302299</v>
      </c>
      <c r="P531">
        <v>186.884939193853</v>
      </c>
      <c r="Q531">
        <v>198.38505830302299</v>
      </c>
      <c r="R531">
        <v>185.77121029506</v>
      </c>
      <c r="S531">
        <v>192.09892557270101</v>
      </c>
      <c r="T531">
        <v>192.14502704727701</v>
      </c>
      <c r="U531">
        <v>186.884939193854</v>
      </c>
      <c r="V531">
        <v>186.884939193853</v>
      </c>
      <c r="W531">
        <v>191.59344887139201</v>
      </c>
      <c r="X531">
        <v>192.09892557270399</v>
      </c>
      <c r="Y531">
        <v>193.93426164986599</v>
      </c>
      <c r="Z531">
        <v>193.80911170940999</v>
      </c>
      <c r="AA531">
        <v>198.38505830302</v>
      </c>
      <c r="AB531">
        <v>192.098925572702</v>
      </c>
      <c r="AC531">
        <v>186.96153492530399</v>
      </c>
      <c r="AD531">
        <v>186.720738486882</v>
      </c>
      <c r="AE531">
        <v>192.14502704726999</v>
      </c>
      <c r="AF531">
        <v>186.88493919385201</v>
      </c>
      <c r="AG531">
        <v>186.720738486881</v>
      </c>
      <c r="AH531">
        <v>198.295105377879</v>
      </c>
      <c r="AI531">
        <v>198.29510537788201</v>
      </c>
      <c r="AJ531">
        <v>198.295105377884</v>
      </c>
      <c r="AK531">
        <v>186.88493919385201</v>
      </c>
      <c r="AL531">
        <v>186.884939193853</v>
      </c>
      <c r="AM531">
        <v>186.88493919384999</v>
      </c>
      <c r="AN531">
        <v>191.64009212722101</v>
      </c>
      <c r="AO531">
        <v>198.20523398973901</v>
      </c>
      <c r="AP531">
        <v>197.98163489193001</v>
      </c>
      <c r="AQ531">
        <v>198.38505830302401</v>
      </c>
      <c r="AR531">
        <v>192.09892557270399</v>
      </c>
      <c r="AS531">
        <v>191.593448871394</v>
      </c>
      <c r="AT531">
        <v>197.981634891928</v>
      </c>
      <c r="AU531">
        <v>185.771210295072</v>
      </c>
      <c r="AV531">
        <v>198.07242145650599</v>
      </c>
      <c r="AW531">
        <v>193.296048400774</v>
      </c>
      <c r="AX531">
        <v>186.88493919385201</v>
      </c>
      <c r="AY531">
        <v>198.38505830298701</v>
      </c>
      <c r="AZ531">
        <v>186.88493919385201</v>
      </c>
      <c r="BA531">
        <v>198.072421456493</v>
      </c>
      <c r="BB531">
        <v>192.098925572702</v>
      </c>
      <c r="BC531">
        <v>186.88493919385201</v>
      </c>
      <c r="BD531">
        <v>192.098925572703</v>
      </c>
      <c r="BE531">
        <v>191.59344887139201</v>
      </c>
      <c r="BF531">
        <v>185.81375217223999</v>
      </c>
      <c r="BG531">
        <v>198.29510537788099</v>
      </c>
      <c r="BH531">
        <v>186.884939193853</v>
      </c>
      <c r="BI531">
        <v>197.59283250958899</v>
      </c>
      <c r="BJ531">
        <v>198.38505830302401</v>
      </c>
      <c r="BK531">
        <v>186.88493919384999</v>
      </c>
      <c r="BL531">
        <v>186.88493919385101</v>
      </c>
      <c r="BM531">
        <v>192.098925572702</v>
      </c>
      <c r="BN531">
        <v>197.98163489192601</v>
      </c>
      <c r="BO531">
        <v>186.88493919384999</v>
      </c>
      <c r="BP531">
        <v>197.98163489193001</v>
      </c>
      <c r="BQ531">
        <v>198.29510537788201</v>
      </c>
      <c r="BR531">
        <v>192.098925572703</v>
      </c>
      <c r="BS531">
        <v>198.295105377883</v>
      </c>
      <c r="BT531">
        <v>193.809111709409</v>
      </c>
      <c r="BU531">
        <v>191.901263356437</v>
      </c>
      <c r="BV531">
        <v>198.29510537788201</v>
      </c>
      <c r="BW531">
        <v>193.809111709408</v>
      </c>
      <c r="BX531">
        <v>197.78704262764501</v>
      </c>
      <c r="BY531">
        <v>186.884939193854</v>
      </c>
      <c r="BZ531">
        <v>197.981634891933</v>
      </c>
      <c r="CA531">
        <v>198.07242145650901</v>
      </c>
      <c r="CB531">
        <v>186.88493919385101</v>
      </c>
      <c r="CC531">
        <v>198.07242145650801</v>
      </c>
      <c r="CD531">
        <v>192.09892557270399</v>
      </c>
      <c r="CE531">
        <v>197.98163489192601</v>
      </c>
      <c r="CF531">
        <v>185.77121029507401</v>
      </c>
      <c r="CG531">
        <v>171.630618117334</v>
      </c>
      <c r="CH531">
        <v>186.88493919385101</v>
      </c>
      <c r="CI531">
        <v>186.884939193847</v>
      </c>
      <c r="CJ531">
        <v>197.981634891932</v>
      </c>
      <c r="CK531">
        <v>186.88493919385101</v>
      </c>
      <c r="CL531">
        <v>198.38505830302199</v>
      </c>
      <c r="CM531">
        <v>186.88493919385499</v>
      </c>
      <c r="CN531">
        <v>186.88493919385101</v>
      </c>
      <c r="CO531">
        <v>185.77121029507501</v>
      </c>
      <c r="CP531">
        <v>197.98163489193101</v>
      </c>
      <c r="CQ531">
        <v>198.10229695356199</v>
      </c>
      <c r="CX531">
        <f t="shared" si="8"/>
        <v>94</v>
      </c>
    </row>
    <row r="532" spans="1:102" x14ac:dyDescent="0.2">
      <c r="A532" t="s">
        <v>531</v>
      </c>
      <c r="B532">
        <v>192.00004359174301</v>
      </c>
      <c r="C532">
        <v>192.098925572703</v>
      </c>
      <c r="D532">
        <v>191.59344887139201</v>
      </c>
      <c r="E532">
        <v>193.93426164986701</v>
      </c>
      <c r="F532">
        <v>186.961534925324</v>
      </c>
      <c r="G532">
        <v>192.09892557270501</v>
      </c>
      <c r="H532">
        <v>198.38505830302799</v>
      </c>
      <c r="I532">
        <v>186.88493919385201</v>
      </c>
      <c r="J532">
        <v>198.07242145650599</v>
      </c>
      <c r="K532">
        <v>185.77121029507401</v>
      </c>
      <c r="L532">
        <v>186.884939193853</v>
      </c>
      <c r="M532">
        <v>186.88493919385201</v>
      </c>
      <c r="N532">
        <v>198.385058303025</v>
      </c>
      <c r="O532">
        <v>186.88493919385101</v>
      </c>
      <c r="P532">
        <v>198.385058303025</v>
      </c>
      <c r="Q532">
        <v>185.77121029507501</v>
      </c>
      <c r="R532">
        <v>192.09892557270501</v>
      </c>
      <c r="S532">
        <v>192.14502704727201</v>
      </c>
      <c r="T532">
        <v>186.884939193847</v>
      </c>
      <c r="U532">
        <v>191.59344887139301</v>
      </c>
      <c r="V532">
        <v>192.09892557270399</v>
      </c>
      <c r="W532">
        <v>193.93426164986701</v>
      </c>
      <c r="X532">
        <v>193.809111709408</v>
      </c>
      <c r="Y532">
        <v>198.385058303025</v>
      </c>
      <c r="Z532">
        <v>192.098925572702</v>
      </c>
      <c r="AA532">
        <v>186.96153492532699</v>
      </c>
      <c r="AB532">
        <v>186.72073848688001</v>
      </c>
      <c r="AC532">
        <v>192.14502704726999</v>
      </c>
      <c r="AD532">
        <v>186.72073848688299</v>
      </c>
      <c r="AE532">
        <v>198.29510537788201</v>
      </c>
      <c r="AF532">
        <v>198.29510537788099</v>
      </c>
      <c r="AG532">
        <v>186.884939193853</v>
      </c>
      <c r="AH532">
        <v>186.884939193853</v>
      </c>
      <c r="AI532">
        <v>186.884939193854</v>
      </c>
      <c r="AJ532">
        <v>191.640092127222</v>
      </c>
      <c r="AK532">
        <v>198.20523398974001</v>
      </c>
      <c r="AL532">
        <v>197.981634891932</v>
      </c>
      <c r="AM532">
        <v>198.385058303043</v>
      </c>
      <c r="AN532">
        <v>192.09892557270601</v>
      </c>
      <c r="AO532">
        <v>191.59344887139201</v>
      </c>
      <c r="AP532">
        <v>197.981634891928</v>
      </c>
      <c r="AQ532">
        <v>185.771210295072</v>
      </c>
      <c r="AR532">
        <v>193.29604840077499</v>
      </c>
      <c r="AS532">
        <v>186.88493919385601</v>
      </c>
      <c r="AT532">
        <v>186.884939193854</v>
      </c>
      <c r="AU532">
        <v>198.07242145650301</v>
      </c>
      <c r="AV532">
        <v>192.098925572703</v>
      </c>
      <c r="AW532">
        <v>186.88493919385499</v>
      </c>
      <c r="AX532">
        <v>192.098925572702</v>
      </c>
      <c r="AY532">
        <v>191.59344887139201</v>
      </c>
      <c r="AZ532">
        <v>185.81375217223601</v>
      </c>
      <c r="BA532">
        <v>198.295105377883</v>
      </c>
      <c r="BB532">
        <v>186.884939193853</v>
      </c>
      <c r="BC532">
        <v>197.59283250959101</v>
      </c>
      <c r="BD532">
        <v>198.38505830302199</v>
      </c>
      <c r="BE532">
        <v>186.88493919385201</v>
      </c>
      <c r="BF532">
        <v>186.884939193853</v>
      </c>
      <c r="BG532">
        <v>192.098925572703</v>
      </c>
      <c r="BH532">
        <v>197.981634891928</v>
      </c>
      <c r="BI532">
        <v>186.88493919384899</v>
      </c>
      <c r="BJ532">
        <v>186.88493919385101</v>
      </c>
      <c r="BK532">
        <v>197.981634891928</v>
      </c>
      <c r="BL532">
        <v>198.29510537787999</v>
      </c>
      <c r="BM532">
        <v>192.098925572703</v>
      </c>
      <c r="BN532">
        <v>198.29510537787999</v>
      </c>
      <c r="BO532">
        <v>193.80911170940701</v>
      </c>
      <c r="BP532">
        <v>191.90126335643501</v>
      </c>
      <c r="BQ532">
        <v>198.295105377879</v>
      </c>
      <c r="BR532">
        <v>193.80911170940999</v>
      </c>
      <c r="BS532">
        <v>197.787042627646</v>
      </c>
      <c r="BT532">
        <v>186.88493919384899</v>
      </c>
      <c r="BU532">
        <v>197.981634891927</v>
      </c>
      <c r="BV532">
        <v>198.07242145650699</v>
      </c>
      <c r="BW532">
        <v>198.07242145650301</v>
      </c>
      <c r="BX532">
        <v>192.09892557270601</v>
      </c>
      <c r="BY532">
        <v>197.98163489192899</v>
      </c>
      <c r="BZ532">
        <v>185.77121029507299</v>
      </c>
      <c r="CA532">
        <v>171.630618117339</v>
      </c>
      <c r="CB532">
        <v>186.88493919385201</v>
      </c>
      <c r="CC532">
        <v>186.884939193853</v>
      </c>
      <c r="CD532">
        <v>197.98163489192899</v>
      </c>
      <c r="CE532">
        <v>186.88493919384999</v>
      </c>
      <c r="CF532">
        <v>198.385058303025</v>
      </c>
      <c r="CG532">
        <v>186.884939193853</v>
      </c>
      <c r="CH532">
        <v>192.098925572702</v>
      </c>
      <c r="CI532">
        <v>186.884939193854</v>
      </c>
      <c r="CJ532">
        <v>185.77121029507401</v>
      </c>
      <c r="CK532">
        <v>198.10229695356099</v>
      </c>
      <c r="CX532">
        <f t="shared" si="8"/>
        <v>88</v>
      </c>
    </row>
    <row r="533" spans="1:102" x14ac:dyDescent="0.2">
      <c r="A533" t="s">
        <v>532</v>
      </c>
      <c r="B533">
        <v>192.00004359173801</v>
      </c>
      <c r="C533">
        <v>192.09892557270501</v>
      </c>
      <c r="D533">
        <v>191.59344887139201</v>
      </c>
      <c r="E533">
        <v>193.93426164986499</v>
      </c>
      <c r="F533">
        <v>186.961534925325</v>
      </c>
      <c r="G533">
        <v>192.098925572703</v>
      </c>
      <c r="H533">
        <v>198.385058303025</v>
      </c>
      <c r="I533">
        <v>186.884939193854</v>
      </c>
      <c r="J533">
        <v>186.88493919385101</v>
      </c>
      <c r="K533">
        <v>198.07242145650599</v>
      </c>
      <c r="L533">
        <v>185.77121029507299</v>
      </c>
      <c r="M533">
        <v>186.884939193854</v>
      </c>
      <c r="N533">
        <v>186.884939193853</v>
      </c>
      <c r="O533">
        <v>198.38505830302401</v>
      </c>
      <c r="P533">
        <v>186.88493919385201</v>
      </c>
      <c r="Q533">
        <v>185.77121029507501</v>
      </c>
      <c r="R533">
        <v>192.09892557270399</v>
      </c>
      <c r="S533">
        <v>192.145027047263</v>
      </c>
      <c r="T533">
        <v>186.88493919385101</v>
      </c>
      <c r="U533">
        <v>186.88493919385201</v>
      </c>
      <c r="V533">
        <v>191.59344887139201</v>
      </c>
      <c r="W533">
        <v>192.09892557270399</v>
      </c>
      <c r="X533">
        <v>193.93426164986801</v>
      </c>
      <c r="Y533">
        <v>193.809111709409</v>
      </c>
      <c r="Z533">
        <v>198.38505830302199</v>
      </c>
      <c r="AA533">
        <v>192.098925572703</v>
      </c>
      <c r="AB533">
        <v>186.961534925325</v>
      </c>
      <c r="AC533">
        <v>186.72073848688299</v>
      </c>
      <c r="AD533">
        <v>192.14502704726999</v>
      </c>
      <c r="AE533">
        <v>186.88493919385201</v>
      </c>
      <c r="AF533">
        <v>186.72073848688299</v>
      </c>
      <c r="AG533">
        <v>198.295105377879</v>
      </c>
      <c r="AH533">
        <v>186.884939193854</v>
      </c>
      <c r="AI533">
        <v>198.29510537788099</v>
      </c>
      <c r="AJ533">
        <v>198.29510537788099</v>
      </c>
      <c r="AK533">
        <v>186.88493919384999</v>
      </c>
      <c r="AL533">
        <v>186.884939193853</v>
      </c>
      <c r="AM533">
        <v>191.640092127223</v>
      </c>
      <c r="AN533">
        <v>198.20523398974001</v>
      </c>
      <c r="AO533">
        <v>197.98163489193001</v>
      </c>
      <c r="AP533">
        <v>198.38505830302401</v>
      </c>
      <c r="AQ533">
        <v>192.098925572703</v>
      </c>
      <c r="AR533">
        <v>191.593448871395</v>
      </c>
      <c r="AS533">
        <v>197.98163489193001</v>
      </c>
      <c r="AT533">
        <v>185.77121029507401</v>
      </c>
      <c r="AU533">
        <v>198.07242145650699</v>
      </c>
      <c r="AV533">
        <v>193.296048400773</v>
      </c>
      <c r="AW533">
        <v>186.88493919385201</v>
      </c>
      <c r="AX533">
        <v>198.38505830302299</v>
      </c>
      <c r="AY533">
        <v>186.884939193897</v>
      </c>
      <c r="AZ533">
        <v>198.072421456505</v>
      </c>
      <c r="BA533">
        <v>192.09892557270399</v>
      </c>
      <c r="BB533">
        <v>192.098925572703</v>
      </c>
      <c r="BC533">
        <v>191.59344887139301</v>
      </c>
      <c r="BD533">
        <v>185.81375217224101</v>
      </c>
      <c r="BE533">
        <v>198.295105377879</v>
      </c>
      <c r="BF533">
        <v>186.884939193853</v>
      </c>
      <c r="BG533">
        <v>197.59283250958899</v>
      </c>
      <c r="BH533">
        <v>198.385058303025</v>
      </c>
      <c r="BI533">
        <v>186.88493919385201</v>
      </c>
      <c r="BJ533">
        <v>197.98163489192899</v>
      </c>
      <c r="BK533">
        <v>186.884939193848</v>
      </c>
      <c r="BL533">
        <v>197.981634891928</v>
      </c>
      <c r="BM533">
        <v>198.295105377883</v>
      </c>
      <c r="BN533">
        <v>192.09892557270501</v>
      </c>
      <c r="BO533">
        <v>198.295105377884</v>
      </c>
      <c r="BP533">
        <v>193.80911170940701</v>
      </c>
      <c r="BQ533">
        <v>191.90126335643501</v>
      </c>
      <c r="BR533">
        <v>198.29510537788099</v>
      </c>
      <c r="BS533">
        <v>193.80911170944199</v>
      </c>
      <c r="BT533">
        <v>197.78704262764299</v>
      </c>
      <c r="BU533">
        <v>186.88493919385601</v>
      </c>
      <c r="BV533">
        <v>197.98163489193001</v>
      </c>
      <c r="BW533">
        <v>198.07242145650699</v>
      </c>
      <c r="BX533">
        <v>186.88493919385201</v>
      </c>
      <c r="BY533">
        <v>198.072421456504</v>
      </c>
      <c r="BZ533">
        <v>192.098925572703</v>
      </c>
      <c r="CA533">
        <v>197.981634891928</v>
      </c>
      <c r="CB533">
        <v>185.77121029507401</v>
      </c>
      <c r="CC533">
        <v>171.630618117338</v>
      </c>
      <c r="CD533">
        <v>186.88493919385201</v>
      </c>
      <c r="CE533">
        <v>197.98163489192899</v>
      </c>
      <c r="CF533">
        <v>186.884939193854</v>
      </c>
      <c r="CG533">
        <v>198.38505830302401</v>
      </c>
      <c r="CH533">
        <v>186.88493919385101</v>
      </c>
      <c r="CI533">
        <v>192.09892557270601</v>
      </c>
      <c r="CJ533">
        <v>186.88493919384899</v>
      </c>
      <c r="CK533">
        <v>186.884939193853</v>
      </c>
      <c r="CL533">
        <v>197.981634891927</v>
      </c>
      <c r="CM533">
        <v>186.88493919384999</v>
      </c>
      <c r="CN533">
        <v>198.10229695356099</v>
      </c>
      <c r="CX533">
        <f t="shared" si="8"/>
        <v>91</v>
      </c>
    </row>
    <row r="534" spans="1:102" x14ac:dyDescent="0.2">
      <c r="A534" t="s">
        <v>533</v>
      </c>
      <c r="B534">
        <v>192.00004359174099</v>
      </c>
      <c r="C534">
        <v>192.09892557270399</v>
      </c>
      <c r="D534">
        <v>191.59344887139201</v>
      </c>
      <c r="E534">
        <v>193.93426164986701</v>
      </c>
      <c r="F534">
        <v>186.961534925324</v>
      </c>
      <c r="G534">
        <v>192.09892557270399</v>
      </c>
      <c r="H534">
        <v>198.38505830302299</v>
      </c>
      <c r="I534">
        <v>186.88493919385499</v>
      </c>
      <c r="J534">
        <v>186.884939193853</v>
      </c>
      <c r="K534">
        <v>198.07242145650599</v>
      </c>
      <c r="L534">
        <v>185.771210295072</v>
      </c>
      <c r="M534">
        <v>186.884939193853</v>
      </c>
      <c r="N534">
        <v>198.38505830302299</v>
      </c>
      <c r="O534">
        <v>186.884939193854</v>
      </c>
      <c r="P534">
        <v>198.385058303025</v>
      </c>
      <c r="Q534">
        <v>185.77121029507299</v>
      </c>
      <c r="R534">
        <v>192.098925572703</v>
      </c>
      <c r="S534">
        <v>192.14502704726999</v>
      </c>
      <c r="T534">
        <v>186.88493919385201</v>
      </c>
      <c r="U534">
        <v>186.88493919386099</v>
      </c>
      <c r="V534">
        <v>191.59344887139301</v>
      </c>
      <c r="W534">
        <v>192.09892557270501</v>
      </c>
      <c r="X534">
        <v>193.93426164986701</v>
      </c>
      <c r="Y534">
        <v>193.80911170940999</v>
      </c>
      <c r="Z534">
        <v>198.38505830302799</v>
      </c>
      <c r="AA534">
        <v>192.09892557270399</v>
      </c>
      <c r="AB534">
        <v>186.961534925325</v>
      </c>
      <c r="AC534">
        <v>186.72073848688299</v>
      </c>
      <c r="AD534">
        <v>192.14502704727099</v>
      </c>
      <c r="AE534">
        <v>186.884939193853</v>
      </c>
      <c r="AF534">
        <v>186.720738486881</v>
      </c>
      <c r="AG534">
        <v>198.29510537788099</v>
      </c>
      <c r="AH534">
        <v>198.29510537787999</v>
      </c>
      <c r="AI534">
        <v>198.295105377884</v>
      </c>
      <c r="AJ534">
        <v>186.884939193853</v>
      </c>
      <c r="AK534">
        <v>186.88493919385101</v>
      </c>
      <c r="AL534">
        <v>186.88493919385101</v>
      </c>
      <c r="AM534">
        <v>191.640092127223</v>
      </c>
      <c r="AN534">
        <v>198.205233989752</v>
      </c>
      <c r="AO534">
        <v>197.981634891928</v>
      </c>
      <c r="AP534">
        <v>198.38505830302199</v>
      </c>
      <c r="AQ534">
        <v>192.09892557270101</v>
      </c>
      <c r="AR534">
        <v>191.59344887139099</v>
      </c>
      <c r="AS534">
        <v>197.98163489193001</v>
      </c>
      <c r="AT534">
        <v>185.77121029507401</v>
      </c>
      <c r="AU534">
        <v>198.07242145650901</v>
      </c>
      <c r="AV534">
        <v>193.29604840077201</v>
      </c>
      <c r="AW534">
        <v>186.884939193854</v>
      </c>
      <c r="AX534">
        <v>198.385058303026</v>
      </c>
      <c r="AY534">
        <v>186.88493919385101</v>
      </c>
      <c r="AZ534">
        <v>198.07242145650801</v>
      </c>
      <c r="BA534">
        <v>192.098925572703</v>
      </c>
      <c r="BB534">
        <v>192.09892557270601</v>
      </c>
      <c r="BC534">
        <v>191.593448871394</v>
      </c>
      <c r="BD534">
        <v>185.81375217223899</v>
      </c>
      <c r="BE534">
        <v>198.295105377879</v>
      </c>
      <c r="BF534">
        <v>186.884939193853</v>
      </c>
      <c r="BG534">
        <v>197.59283250958899</v>
      </c>
      <c r="BH534">
        <v>198.38505830302401</v>
      </c>
      <c r="BI534">
        <v>186.88493919385101</v>
      </c>
      <c r="BJ534">
        <v>197.98163489192899</v>
      </c>
      <c r="BK534">
        <v>186.88493919385201</v>
      </c>
      <c r="BL534">
        <v>186.884939193853</v>
      </c>
      <c r="BM534">
        <v>197.98163489192501</v>
      </c>
      <c r="BN534">
        <v>198.29510537787701</v>
      </c>
      <c r="BO534">
        <v>198.29510537788801</v>
      </c>
      <c r="BP534">
        <v>193.80911170941101</v>
      </c>
      <c r="BQ534">
        <v>191.90126335643501</v>
      </c>
      <c r="BR534">
        <v>198.29510537788201</v>
      </c>
      <c r="BS534">
        <v>193.809111709408</v>
      </c>
      <c r="BT534">
        <v>197.78704262764501</v>
      </c>
      <c r="BU534">
        <v>186.88493919385201</v>
      </c>
      <c r="BV534">
        <v>197.981634891932</v>
      </c>
      <c r="BW534">
        <v>198.07242145650699</v>
      </c>
      <c r="BX534">
        <v>192.098925572703</v>
      </c>
      <c r="BY534">
        <v>197.98163489192899</v>
      </c>
      <c r="BZ534">
        <v>185.77121029507299</v>
      </c>
      <c r="CA534">
        <v>171.63061811733701</v>
      </c>
      <c r="CB534">
        <v>186.884939193848</v>
      </c>
      <c r="CC534">
        <v>186.88493919385201</v>
      </c>
      <c r="CD534">
        <v>197.98163489192899</v>
      </c>
      <c r="CE534">
        <v>198.38505830302401</v>
      </c>
      <c r="CF534">
        <v>186.884939193859</v>
      </c>
      <c r="CG534">
        <v>192.098925572702</v>
      </c>
      <c r="CH534">
        <v>186.884939193853</v>
      </c>
      <c r="CI534">
        <v>185.77121029507401</v>
      </c>
      <c r="CJ534">
        <v>197.98163489193101</v>
      </c>
      <c r="CK534">
        <v>198.10229695355801</v>
      </c>
      <c r="CX534">
        <f t="shared" si="8"/>
        <v>88</v>
      </c>
    </row>
    <row r="535" spans="1:102" x14ac:dyDescent="0.2">
      <c r="A535" t="s">
        <v>534</v>
      </c>
      <c r="B535">
        <v>192.00004359174301</v>
      </c>
      <c r="C535">
        <v>192.098925572702</v>
      </c>
      <c r="D535">
        <v>191.59344887139301</v>
      </c>
      <c r="E535">
        <v>193.93426164987</v>
      </c>
      <c r="F535">
        <v>186.961534925325</v>
      </c>
      <c r="G535">
        <v>192.098925572703</v>
      </c>
      <c r="H535">
        <v>198.38505830302699</v>
      </c>
      <c r="I535">
        <v>186.884939193854</v>
      </c>
      <c r="J535">
        <v>186.88493919384999</v>
      </c>
      <c r="K535">
        <v>198.072421456505</v>
      </c>
      <c r="L535">
        <v>185.77121029507299</v>
      </c>
      <c r="M535">
        <v>186.88493919385201</v>
      </c>
      <c r="N535">
        <v>186.88493919384899</v>
      </c>
      <c r="O535">
        <v>198.385058303025</v>
      </c>
      <c r="P535">
        <v>186.884939193853</v>
      </c>
      <c r="Q535">
        <v>198.385058303026</v>
      </c>
      <c r="R535">
        <v>192.09892557270399</v>
      </c>
      <c r="S535">
        <v>192.14502704727201</v>
      </c>
      <c r="T535">
        <v>186.88493919385101</v>
      </c>
      <c r="U535">
        <v>192.09892557270601</v>
      </c>
      <c r="V535">
        <v>193.93426164987</v>
      </c>
      <c r="W535">
        <v>193.80911170940701</v>
      </c>
      <c r="X535">
        <v>198.38505830302401</v>
      </c>
      <c r="Y535">
        <v>192.09892557270001</v>
      </c>
      <c r="Z535">
        <v>186.961534925325</v>
      </c>
      <c r="AA535">
        <v>186.72073848688299</v>
      </c>
      <c r="AB535">
        <v>192.14502704726999</v>
      </c>
      <c r="AC535">
        <v>186.88493919385201</v>
      </c>
      <c r="AD535">
        <v>186.72073848688299</v>
      </c>
      <c r="AE535">
        <v>198.295105377883</v>
      </c>
      <c r="AF535">
        <v>186.88493919385201</v>
      </c>
      <c r="AG535">
        <v>198.29510537787601</v>
      </c>
      <c r="AH535">
        <v>198.29510537788201</v>
      </c>
      <c r="AI535">
        <v>186.88493919384501</v>
      </c>
      <c r="AJ535">
        <v>186.88493919384999</v>
      </c>
      <c r="AK535">
        <v>186.88493919385201</v>
      </c>
      <c r="AL535">
        <v>191.640092127222</v>
      </c>
      <c r="AM535">
        <v>198.20523398973799</v>
      </c>
      <c r="AN535">
        <v>197.98163489193499</v>
      </c>
      <c r="AO535">
        <v>198.38505830302401</v>
      </c>
      <c r="AP535">
        <v>192.09892557270399</v>
      </c>
      <c r="AQ535">
        <v>191.59344887139201</v>
      </c>
      <c r="AR535">
        <v>197.981634891927</v>
      </c>
      <c r="AS535">
        <v>185.771210295076</v>
      </c>
      <c r="AT535">
        <v>198.07242145650599</v>
      </c>
      <c r="AU535">
        <v>193.296048400774</v>
      </c>
      <c r="AV535">
        <v>198.38505830302401</v>
      </c>
      <c r="AW535">
        <v>186.88493919385201</v>
      </c>
      <c r="AX535">
        <v>198.07242145650699</v>
      </c>
      <c r="AY535">
        <v>192.09892557270101</v>
      </c>
      <c r="AZ535">
        <v>192.09892557270399</v>
      </c>
      <c r="BA535">
        <v>185.813752172237</v>
      </c>
      <c r="BB535">
        <v>198.295105377879</v>
      </c>
      <c r="BC535">
        <v>197.59283250959001</v>
      </c>
      <c r="BD535">
        <v>192.098925572702</v>
      </c>
      <c r="BE535">
        <v>197.98163489193001</v>
      </c>
      <c r="BF535">
        <v>186.88493919384601</v>
      </c>
      <c r="BG535">
        <v>186.884939193853</v>
      </c>
      <c r="BH535">
        <v>197.981634891928</v>
      </c>
      <c r="BI535">
        <v>198.29510537788201</v>
      </c>
      <c r="BJ535">
        <v>192.09892557270501</v>
      </c>
      <c r="BK535">
        <v>198.29510537787399</v>
      </c>
      <c r="BL535">
        <v>193.809111709409</v>
      </c>
      <c r="BM535">
        <v>191.90126335643799</v>
      </c>
      <c r="BN535">
        <v>198.29510537787999</v>
      </c>
      <c r="BO535">
        <v>193.809111709409</v>
      </c>
      <c r="BP535">
        <v>197.78704262764401</v>
      </c>
      <c r="BQ535">
        <v>186.88493919385201</v>
      </c>
      <c r="BR535">
        <v>197.98163489192899</v>
      </c>
      <c r="BS535">
        <v>198.072421456505</v>
      </c>
      <c r="BT535">
        <v>186.88493919385101</v>
      </c>
      <c r="BU535">
        <v>198.07242145650599</v>
      </c>
      <c r="BV535">
        <v>192.098925572703</v>
      </c>
      <c r="BW535">
        <v>185.77121029507401</v>
      </c>
      <c r="BX535">
        <v>171.63061811733601</v>
      </c>
      <c r="BY535">
        <v>186.88493919385101</v>
      </c>
      <c r="BZ535">
        <v>186.88493919385101</v>
      </c>
      <c r="CA535">
        <v>186.884939193854</v>
      </c>
      <c r="CB535">
        <v>197.98163489192899</v>
      </c>
      <c r="CC535">
        <v>198.38505830302</v>
      </c>
      <c r="CD535">
        <v>186.88493919385201</v>
      </c>
      <c r="CE535">
        <v>186.884939193854</v>
      </c>
      <c r="CF535">
        <v>185.771210295076</v>
      </c>
      <c r="CG535">
        <v>197.98163489192899</v>
      </c>
      <c r="CH535">
        <v>186.884939193853</v>
      </c>
      <c r="CI535">
        <v>198.10229695356199</v>
      </c>
      <c r="CX535">
        <f t="shared" si="8"/>
        <v>86</v>
      </c>
    </row>
    <row r="536" spans="1:102" x14ac:dyDescent="0.2">
      <c r="A536" t="s">
        <v>535</v>
      </c>
      <c r="B536">
        <v>192.00004359174099</v>
      </c>
      <c r="C536">
        <v>192.09892557270399</v>
      </c>
      <c r="D536">
        <v>191.593448871394</v>
      </c>
      <c r="E536">
        <v>193.93426164986701</v>
      </c>
      <c r="F536">
        <v>186.961534925325</v>
      </c>
      <c r="G536">
        <v>192.09892557270399</v>
      </c>
      <c r="H536">
        <v>198.385058303021</v>
      </c>
      <c r="I536">
        <v>186.88493919385201</v>
      </c>
      <c r="J536">
        <v>186.88493919385201</v>
      </c>
      <c r="K536">
        <v>198.07242145650699</v>
      </c>
      <c r="L536">
        <v>185.77121029507299</v>
      </c>
      <c r="M536">
        <v>186.88493919384999</v>
      </c>
      <c r="N536">
        <v>186.884939193853</v>
      </c>
      <c r="O536">
        <v>198.385058303025</v>
      </c>
      <c r="P536">
        <v>186.88493919384999</v>
      </c>
      <c r="Q536">
        <v>198.385058303026</v>
      </c>
      <c r="R536">
        <v>185.77121029507401</v>
      </c>
      <c r="S536">
        <v>192.098925572703</v>
      </c>
      <c r="T536">
        <v>192.14502704726999</v>
      </c>
      <c r="U536">
        <v>186.884939193848</v>
      </c>
      <c r="V536">
        <v>192.098925572703</v>
      </c>
      <c r="W536">
        <v>193.93426164986599</v>
      </c>
      <c r="X536">
        <v>193.809111709408</v>
      </c>
      <c r="Y536">
        <v>198.38505830302401</v>
      </c>
      <c r="Z536">
        <v>192.098925572703</v>
      </c>
      <c r="AA536">
        <v>186.961534925324</v>
      </c>
      <c r="AB536">
        <v>186.72073848688399</v>
      </c>
      <c r="AC536">
        <v>192.14502704726999</v>
      </c>
      <c r="AD536">
        <v>186.884939193847</v>
      </c>
      <c r="AE536">
        <v>186.72073848688299</v>
      </c>
      <c r="AF536">
        <v>198.29510537787999</v>
      </c>
      <c r="AG536">
        <v>198.29510537788099</v>
      </c>
      <c r="AH536">
        <v>198.29510537787999</v>
      </c>
      <c r="AI536">
        <v>186.88493919385101</v>
      </c>
      <c r="AJ536">
        <v>186.88493919385499</v>
      </c>
      <c r="AK536">
        <v>186.88493919385201</v>
      </c>
      <c r="AL536">
        <v>191.64009212722101</v>
      </c>
      <c r="AM536">
        <v>198.205233989741</v>
      </c>
      <c r="AN536">
        <v>197.98163489195801</v>
      </c>
      <c r="AO536">
        <v>198.38505830302401</v>
      </c>
      <c r="AP536">
        <v>192.098925572703</v>
      </c>
      <c r="AQ536">
        <v>191.593448871394</v>
      </c>
      <c r="AR536">
        <v>197.98163489192899</v>
      </c>
      <c r="AS536">
        <v>185.771210295077</v>
      </c>
      <c r="AT536">
        <v>198.07242145650699</v>
      </c>
      <c r="AU536">
        <v>193.29604840077499</v>
      </c>
      <c r="AV536">
        <v>198.385058303026</v>
      </c>
      <c r="AW536">
        <v>186.88493919385101</v>
      </c>
      <c r="AX536">
        <v>198.07242145650201</v>
      </c>
      <c r="AY536">
        <v>192.098925572703</v>
      </c>
      <c r="AZ536">
        <v>192.09892557270101</v>
      </c>
      <c r="BA536">
        <v>191.59344887139201</v>
      </c>
      <c r="BB536">
        <v>185.81375217223899</v>
      </c>
      <c r="BC536">
        <v>198.295105377867</v>
      </c>
      <c r="BD536">
        <v>197.592832509592</v>
      </c>
      <c r="BE536">
        <v>198.385058303025</v>
      </c>
      <c r="BF536">
        <v>186.884939193847</v>
      </c>
      <c r="BG536">
        <v>197.98163489192899</v>
      </c>
      <c r="BH536">
        <v>186.884939193853</v>
      </c>
      <c r="BI536">
        <v>186.884939193847</v>
      </c>
      <c r="BJ536">
        <v>197.981634891928</v>
      </c>
      <c r="BK536">
        <v>198.295105377879</v>
      </c>
      <c r="BL536">
        <v>192.09892557268901</v>
      </c>
      <c r="BM536">
        <v>193.809111709409</v>
      </c>
      <c r="BN536">
        <v>191.901263356436</v>
      </c>
      <c r="BO536">
        <v>198.295105377883</v>
      </c>
      <c r="BP536">
        <v>197.78704262764401</v>
      </c>
      <c r="BQ536">
        <v>186.884939193853</v>
      </c>
      <c r="BR536">
        <v>197.981634891932</v>
      </c>
      <c r="BS536">
        <v>198.07242145651199</v>
      </c>
      <c r="BT536">
        <v>186.884939193859</v>
      </c>
      <c r="BU536">
        <v>198.07242145650699</v>
      </c>
      <c r="BV536">
        <v>192.09892557270399</v>
      </c>
      <c r="BW536">
        <v>197.98163489195201</v>
      </c>
      <c r="BX536">
        <v>185.77121029507299</v>
      </c>
      <c r="BY536">
        <v>171.630618117338</v>
      </c>
      <c r="BZ536">
        <v>186.88493919385101</v>
      </c>
      <c r="CA536">
        <v>186.88493919385201</v>
      </c>
      <c r="CB536">
        <v>186.884939193853</v>
      </c>
      <c r="CC536">
        <v>197.98163489193001</v>
      </c>
      <c r="CD536">
        <v>198.385058303026</v>
      </c>
      <c r="CE536">
        <v>186.88493919385201</v>
      </c>
      <c r="CF536">
        <v>186.884939193853</v>
      </c>
      <c r="CG536">
        <v>186.88493919385499</v>
      </c>
      <c r="CH536">
        <v>185.77121029507501</v>
      </c>
      <c r="CI536">
        <v>197.98163489192899</v>
      </c>
      <c r="CJ536">
        <v>198.10229695356199</v>
      </c>
      <c r="CX536">
        <f t="shared" si="8"/>
        <v>87</v>
      </c>
    </row>
    <row r="537" spans="1:102" x14ac:dyDescent="0.2">
      <c r="A537" t="s">
        <v>536</v>
      </c>
      <c r="B537">
        <v>192.00004359174</v>
      </c>
      <c r="C537">
        <v>192.09892557270399</v>
      </c>
      <c r="D537">
        <v>191.59344887139201</v>
      </c>
      <c r="E537">
        <v>193.93426164988199</v>
      </c>
      <c r="F537">
        <v>186.96153492533199</v>
      </c>
      <c r="G537">
        <v>192.098925572702</v>
      </c>
      <c r="H537">
        <v>198.385058303025</v>
      </c>
      <c r="I537">
        <v>186.884939193853</v>
      </c>
      <c r="J537">
        <v>186.884939193853</v>
      </c>
      <c r="K537">
        <v>198.072421456505</v>
      </c>
      <c r="L537">
        <v>185.771210295077</v>
      </c>
      <c r="M537">
        <v>186.88493919385201</v>
      </c>
      <c r="N537">
        <v>186.88493919385201</v>
      </c>
      <c r="O537">
        <v>198.38505830302401</v>
      </c>
      <c r="P537">
        <v>186.88493919385101</v>
      </c>
      <c r="Q537">
        <v>198.385058303025</v>
      </c>
      <c r="R537">
        <v>185.77121029507401</v>
      </c>
      <c r="S537">
        <v>192.09892557270501</v>
      </c>
      <c r="T537">
        <v>192.14502704726999</v>
      </c>
      <c r="U537">
        <v>186.884939193853</v>
      </c>
      <c r="V537">
        <v>186.884939193854</v>
      </c>
      <c r="W537">
        <v>191.59344887139301</v>
      </c>
      <c r="X537">
        <v>192.098925572702</v>
      </c>
      <c r="Y537">
        <v>193.93426164986701</v>
      </c>
      <c r="Z537">
        <v>193.809111709409</v>
      </c>
      <c r="AA537">
        <v>198.38505830302299</v>
      </c>
      <c r="AB537">
        <v>192.09892557270501</v>
      </c>
      <c r="AC537">
        <v>186.96153492532599</v>
      </c>
      <c r="AD537">
        <v>186.72073848688299</v>
      </c>
      <c r="AE537">
        <v>186.884939193853</v>
      </c>
      <c r="AF537">
        <v>186.720738486881</v>
      </c>
      <c r="AG537">
        <v>198.29510537788099</v>
      </c>
      <c r="AH537">
        <v>186.88493919385201</v>
      </c>
      <c r="AI537">
        <v>198.295105377878</v>
      </c>
      <c r="AJ537">
        <v>198.295105377883</v>
      </c>
      <c r="AK537">
        <v>186.88493919385201</v>
      </c>
      <c r="AL537">
        <v>186.884939193853</v>
      </c>
      <c r="AM537">
        <v>191.64009212722101</v>
      </c>
      <c r="AN537">
        <v>198.20523398974001</v>
      </c>
      <c r="AO537">
        <v>197.98163489193001</v>
      </c>
      <c r="AP537">
        <v>191.593448871395</v>
      </c>
      <c r="AQ537">
        <v>197.981634891932</v>
      </c>
      <c r="AR537">
        <v>185.77121029507401</v>
      </c>
      <c r="AS537">
        <v>198.07242145650699</v>
      </c>
      <c r="AT537">
        <v>193.296048400774</v>
      </c>
      <c r="AU537">
        <v>198.38505830302401</v>
      </c>
      <c r="AV537">
        <v>198.07242145650801</v>
      </c>
      <c r="AW537">
        <v>192.098925572703</v>
      </c>
      <c r="AX537">
        <v>186.88493919385201</v>
      </c>
      <c r="AY537">
        <v>192.09892557270399</v>
      </c>
      <c r="AZ537">
        <v>191.59344887139301</v>
      </c>
      <c r="BA537">
        <v>185.813752172237</v>
      </c>
      <c r="BB537">
        <v>198.29510537788099</v>
      </c>
      <c r="BC537">
        <v>186.884939193854</v>
      </c>
      <c r="BD537">
        <v>197.59283250959101</v>
      </c>
      <c r="BE537">
        <v>198.385058303026</v>
      </c>
      <c r="BF537">
        <v>186.884939193853</v>
      </c>
      <c r="BG537">
        <v>192.09892557270399</v>
      </c>
      <c r="BH537">
        <v>197.981634891928</v>
      </c>
      <c r="BI537">
        <v>186.88493919385101</v>
      </c>
      <c r="BJ537">
        <v>186.884939193853</v>
      </c>
      <c r="BK537">
        <v>197.981634891927</v>
      </c>
      <c r="BL537">
        <v>198.29510537787999</v>
      </c>
      <c r="BM537">
        <v>192.098925572703</v>
      </c>
      <c r="BN537">
        <v>198.29510537788099</v>
      </c>
      <c r="BO537">
        <v>193.809111709408</v>
      </c>
      <c r="BP537">
        <v>191.901263356436</v>
      </c>
      <c r="BQ537">
        <v>198.29510537788201</v>
      </c>
      <c r="BR537">
        <v>193.809111709409</v>
      </c>
      <c r="BS537">
        <v>197.78704262764401</v>
      </c>
      <c r="BT537">
        <v>186.88493919384999</v>
      </c>
      <c r="BU537">
        <v>197.981634891927</v>
      </c>
      <c r="BV537">
        <v>198.07242145650699</v>
      </c>
      <c r="BW537">
        <v>186.88493919385201</v>
      </c>
      <c r="BX537">
        <v>198.07242145650599</v>
      </c>
      <c r="BY537">
        <v>192.098925572708</v>
      </c>
      <c r="BZ537">
        <v>197.98163489193101</v>
      </c>
      <c r="CA537">
        <v>185.77121029507401</v>
      </c>
      <c r="CB537">
        <v>171.630618117338</v>
      </c>
      <c r="CC537">
        <v>186.884939193853</v>
      </c>
      <c r="CD537">
        <v>186.88493919385201</v>
      </c>
      <c r="CE537">
        <v>186.88493919384999</v>
      </c>
      <c r="CF537">
        <v>197.981634891933</v>
      </c>
      <c r="CG537">
        <v>198.385058303026</v>
      </c>
      <c r="CH537">
        <v>192.09892557270601</v>
      </c>
      <c r="CI537">
        <v>185.77121029507501</v>
      </c>
      <c r="CJ537">
        <v>197.981634891932</v>
      </c>
      <c r="CK537">
        <v>186.88493919385201</v>
      </c>
      <c r="CL537">
        <v>198.10229695356199</v>
      </c>
      <c r="CX537">
        <f t="shared" si="8"/>
        <v>89</v>
      </c>
    </row>
    <row r="538" spans="1:102" x14ac:dyDescent="0.2">
      <c r="A538" t="s">
        <v>537</v>
      </c>
      <c r="B538">
        <v>192.00004359174301</v>
      </c>
      <c r="C538">
        <v>192.09892557270399</v>
      </c>
      <c r="D538">
        <v>191.593448871395</v>
      </c>
      <c r="E538">
        <v>193.93426164986801</v>
      </c>
      <c r="F538">
        <v>186.96153492532599</v>
      </c>
      <c r="G538">
        <v>192.09892557270501</v>
      </c>
      <c r="H538">
        <v>198.38505830302401</v>
      </c>
      <c r="I538">
        <v>186.88493919384999</v>
      </c>
      <c r="J538">
        <v>186.884939193853</v>
      </c>
      <c r="K538">
        <v>198.07242145650699</v>
      </c>
      <c r="L538">
        <v>185.77121029507501</v>
      </c>
      <c r="M538">
        <v>186.884939193854</v>
      </c>
      <c r="N538">
        <v>186.88493919385101</v>
      </c>
      <c r="O538">
        <v>198.385058303026</v>
      </c>
      <c r="P538">
        <v>186.88493919385201</v>
      </c>
      <c r="Q538">
        <v>198.38505830302199</v>
      </c>
      <c r="R538">
        <v>185.77121029507299</v>
      </c>
      <c r="S538">
        <v>192.098925572702</v>
      </c>
      <c r="T538">
        <v>192.145027047268</v>
      </c>
      <c r="U538">
        <v>186.884939193853</v>
      </c>
      <c r="V538">
        <v>186.884939193853</v>
      </c>
      <c r="W538">
        <v>191.59344887139</v>
      </c>
      <c r="X538">
        <v>192.09892557270501</v>
      </c>
      <c r="Y538">
        <v>193.93426164986701</v>
      </c>
      <c r="Z538">
        <v>193.809111709409</v>
      </c>
      <c r="AA538">
        <v>198.38505830302299</v>
      </c>
      <c r="AB538">
        <v>192.098925572702</v>
      </c>
      <c r="AC538">
        <v>186.96153492532599</v>
      </c>
      <c r="AD538">
        <v>186.72073848688299</v>
      </c>
      <c r="AE538">
        <v>192.14502704727099</v>
      </c>
      <c r="AF538">
        <v>186.88493919385101</v>
      </c>
      <c r="AG538">
        <v>186.72073848687899</v>
      </c>
      <c r="AH538">
        <v>198.295105377879</v>
      </c>
      <c r="AI538">
        <v>186.88493919385101</v>
      </c>
      <c r="AJ538">
        <v>198.29510537788201</v>
      </c>
      <c r="AK538">
        <v>198.29510537788099</v>
      </c>
      <c r="AL538">
        <v>186.88493919385101</v>
      </c>
      <c r="AM538">
        <v>186.88493919385201</v>
      </c>
      <c r="AN538">
        <v>191.64009212722101</v>
      </c>
      <c r="AO538">
        <v>198.20523398973901</v>
      </c>
      <c r="AP538">
        <v>197.98163489191299</v>
      </c>
      <c r="AQ538">
        <v>198.38505830302401</v>
      </c>
      <c r="AR538">
        <v>192.098925572703</v>
      </c>
      <c r="AS538">
        <v>191.59344887139099</v>
      </c>
      <c r="AT538">
        <v>197.981634891928</v>
      </c>
      <c r="AU538">
        <v>185.77121029507501</v>
      </c>
      <c r="AV538">
        <v>198.072421456505</v>
      </c>
      <c r="AW538">
        <v>193.296048400773</v>
      </c>
      <c r="AX538">
        <v>186.88493919385101</v>
      </c>
      <c r="AY538">
        <v>198.385058303025</v>
      </c>
      <c r="AZ538">
        <v>198.072421456504</v>
      </c>
      <c r="BA538">
        <v>192.09892557270399</v>
      </c>
      <c r="BB538">
        <v>192.098925572703</v>
      </c>
      <c r="BC538">
        <v>191.59344887139301</v>
      </c>
      <c r="BD538">
        <v>185.81375217223399</v>
      </c>
      <c r="BE538">
        <v>198.295105377879</v>
      </c>
      <c r="BF538">
        <v>186.88493919385101</v>
      </c>
      <c r="BG538">
        <v>197.59283250959101</v>
      </c>
      <c r="BH538">
        <v>198.38505830302401</v>
      </c>
      <c r="BI538">
        <v>186.884939193848</v>
      </c>
      <c r="BJ538">
        <v>186.88493919385601</v>
      </c>
      <c r="BK538">
        <v>197.98163489192899</v>
      </c>
      <c r="BL538">
        <v>186.88493919385499</v>
      </c>
      <c r="BM538">
        <v>197.98163489192601</v>
      </c>
      <c r="BN538">
        <v>198.295105377884</v>
      </c>
      <c r="BO538">
        <v>198.29510537788201</v>
      </c>
      <c r="BP538">
        <v>193.809111709409</v>
      </c>
      <c r="BQ538">
        <v>191.901263356436</v>
      </c>
      <c r="BR538">
        <v>198.29510537787999</v>
      </c>
      <c r="BS538">
        <v>193.809111709409</v>
      </c>
      <c r="BT538">
        <v>197.78704262764501</v>
      </c>
      <c r="BU538">
        <v>197.98163489192899</v>
      </c>
      <c r="BV538">
        <v>198.07242145651401</v>
      </c>
      <c r="BW538">
        <v>186.88493919385701</v>
      </c>
      <c r="BX538">
        <v>198.072421456505</v>
      </c>
      <c r="BY538">
        <v>192.098925572702</v>
      </c>
      <c r="BZ538">
        <v>197.98163489192899</v>
      </c>
      <c r="CA538">
        <v>185.77121029507401</v>
      </c>
      <c r="CB538">
        <v>171.63061811733999</v>
      </c>
      <c r="CC538">
        <v>186.88493919385101</v>
      </c>
      <c r="CD538">
        <v>197.98163489193101</v>
      </c>
      <c r="CE538">
        <v>186.884939193863</v>
      </c>
      <c r="CF538">
        <v>198.385058303025</v>
      </c>
      <c r="CG538">
        <v>186.88493919385101</v>
      </c>
      <c r="CH538">
        <v>192.098925572702</v>
      </c>
      <c r="CI538">
        <v>186.884939193853</v>
      </c>
      <c r="CJ538">
        <v>185.77121029507401</v>
      </c>
      <c r="CK538">
        <v>197.981634891928</v>
      </c>
      <c r="CL538">
        <v>186.884939193854</v>
      </c>
      <c r="CM538">
        <v>198.10229695355901</v>
      </c>
      <c r="CX538">
        <f t="shared" si="8"/>
        <v>90</v>
      </c>
    </row>
    <row r="539" spans="1:102" x14ac:dyDescent="0.2">
      <c r="A539" t="s">
        <v>538</v>
      </c>
      <c r="B539">
        <v>192.00004359174301</v>
      </c>
      <c r="C539">
        <v>192.098925572703</v>
      </c>
      <c r="D539">
        <v>191.59344887139201</v>
      </c>
      <c r="E539">
        <v>193.93426164986701</v>
      </c>
      <c r="F539">
        <v>186.961534925324</v>
      </c>
      <c r="G539">
        <v>192.09892557270501</v>
      </c>
      <c r="H539">
        <v>198.38505830302799</v>
      </c>
      <c r="I539">
        <v>186.88493919385201</v>
      </c>
      <c r="J539">
        <v>198.07242145650599</v>
      </c>
      <c r="K539">
        <v>185.77121029507401</v>
      </c>
      <c r="L539">
        <v>186.884939193853</v>
      </c>
      <c r="M539">
        <v>186.88493919385201</v>
      </c>
      <c r="N539">
        <v>198.385058303025</v>
      </c>
      <c r="O539">
        <v>186.88493919385101</v>
      </c>
      <c r="P539">
        <v>198.385058303025</v>
      </c>
      <c r="Q539">
        <v>185.77121029507501</v>
      </c>
      <c r="R539">
        <v>192.09892557270501</v>
      </c>
      <c r="S539">
        <v>192.14502704727201</v>
      </c>
      <c r="T539">
        <v>186.884939193847</v>
      </c>
      <c r="U539">
        <v>191.59344887139301</v>
      </c>
      <c r="V539">
        <v>192.09892557270399</v>
      </c>
      <c r="W539">
        <v>193.93426164986701</v>
      </c>
      <c r="X539">
        <v>193.809111709408</v>
      </c>
      <c r="Y539">
        <v>198.385058303025</v>
      </c>
      <c r="Z539">
        <v>192.098925572702</v>
      </c>
      <c r="AA539">
        <v>186.96153492532699</v>
      </c>
      <c r="AB539">
        <v>186.72073848688001</v>
      </c>
      <c r="AC539">
        <v>192.14502704726999</v>
      </c>
      <c r="AD539">
        <v>186.72073848688299</v>
      </c>
      <c r="AE539">
        <v>198.29510537788201</v>
      </c>
      <c r="AF539">
        <v>198.29510537788099</v>
      </c>
      <c r="AG539">
        <v>186.884939193853</v>
      </c>
      <c r="AH539">
        <v>186.884939193853</v>
      </c>
      <c r="AI539">
        <v>186.884939193854</v>
      </c>
      <c r="AJ539">
        <v>191.640092127222</v>
      </c>
      <c r="AK539">
        <v>198.20523398974001</v>
      </c>
      <c r="AL539">
        <v>197.981634891932</v>
      </c>
      <c r="AM539">
        <v>198.385058303043</v>
      </c>
      <c r="AN539">
        <v>192.09892557270601</v>
      </c>
      <c r="AO539">
        <v>191.59344887139201</v>
      </c>
      <c r="AP539">
        <v>197.981634891928</v>
      </c>
      <c r="AQ539">
        <v>185.771210295072</v>
      </c>
      <c r="AR539">
        <v>193.29604840077499</v>
      </c>
      <c r="AS539">
        <v>186.88493919385601</v>
      </c>
      <c r="AT539">
        <v>186.88493919385201</v>
      </c>
      <c r="AU539">
        <v>198.07242145650301</v>
      </c>
      <c r="AV539">
        <v>192.098925572703</v>
      </c>
      <c r="AW539">
        <v>186.88493919385499</v>
      </c>
      <c r="AX539">
        <v>192.098925572702</v>
      </c>
      <c r="AY539">
        <v>191.59344887139201</v>
      </c>
      <c r="AZ539">
        <v>185.81375217223601</v>
      </c>
      <c r="BA539">
        <v>198.295105377883</v>
      </c>
      <c r="BB539">
        <v>186.884939193853</v>
      </c>
      <c r="BC539">
        <v>197.59283250959101</v>
      </c>
      <c r="BD539">
        <v>198.38505830302199</v>
      </c>
      <c r="BE539">
        <v>186.884939193853</v>
      </c>
      <c r="BF539">
        <v>192.098925572703</v>
      </c>
      <c r="BG539">
        <v>197.981634891928</v>
      </c>
      <c r="BH539">
        <v>186.88493919384899</v>
      </c>
      <c r="BI539">
        <v>186.88493919385101</v>
      </c>
      <c r="BJ539">
        <v>197.981634891928</v>
      </c>
      <c r="BK539">
        <v>198.29510537787999</v>
      </c>
      <c r="BL539">
        <v>192.098925572703</v>
      </c>
      <c r="BM539">
        <v>198.29510537787999</v>
      </c>
      <c r="BN539">
        <v>193.80911170940701</v>
      </c>
      <c r="BO539">
        <v>191.90126335643501</v>
      </c>
      <c r="BP539">
        <v>198.295105377879</v>
      </c>
      <c r="BQ539">
        <v>193.80911170940999</v>
      </c>
      <c r="BR539">
        <v>197.787042627646</v>
      </c>
      <c r="BS539">
        <v>186.88493919384899</v>
      </c>
      <c r="BT539">
        <v>197.981634891927</v>
      </c>
      <c r="BU539">
        <v>198.07242145650699</v>
      </c>
      <c r="BV539">
        <v>186.88493919385201</v>
      </c>
      <c r="BW539">
        <v>198.07242145650301</v>
      </c>
      <c r="BX539">
        <v>192.09892557270601</v>
      </c>
      <c r="BY539">
        <v>197.98163489193001</v>
      </c>
      <c r="BZ539">
        <v>185.77121029507299</v>
      </c>
      <c r="CA539">
        <v>171.63061811733701</v>
      </c>
      <c r="CB539">
        <v>186.88493919385201</v>
      </c>
      <c r="CC539">
        <v>197.98163489192899</v>
      </c>
      <c r="CD539">
        <v>186.88493919384999</v>
      </c>
      <c r="CE539">
        <v>198.385058303025</v>
      </c>
      <c r="CF539">
        <v>186.884939193853</v>
      </c>
      <c r="CG539">
        <v>192.098925572702</v>
      </c>
      <c r="CH539">
        <v>186.884939193854</v>
      </c>
      <c r="CI539">
        <v>185.77121029507401</v>
      </c>
      <c r="CJ539">
        <v>197.98163489192899</v>
      </c>
      <c r="CK539">
        <v>198.10229695356099</v>
      </c>
      <c r="CX539">
        <f t="shared" si="8"/>
        <v>88</v>
      </c>
    </row>
    <row r="540" spans="1:102" x14ac:dyDescent="0.2">
      <c r="A540" t="s">
        <v>539</v>
      </c>
      <c r="B540">
        <v>192.00004359174201</v>
      </c>
      <c r="C540">
        <v>192.098925572703</v>
      </c>
      <c r="D540">
        <v>191.59344887139099</v>
      </c>
      <c r="E540">
        <v>193.93426164986801</v>
      </c>
      <c r="F540">
        <v>186.961534925325</v>
      </c>
      <c r="G540">
        <v>192.098925572703</v>
      </c>
      <c r="H540">
        <v>198.38505830302299</v>
      </c>
      <c r="I540">
        <v>186.88493919385201</v>
      </c>
      <c r="J540">
        <v>186.88493919385101</v>
      </c>
      <c r="K540">
        <v>198.07242145650699</v>
      </c>
      <c r="L540">
        <v>185.77121029507299</v>
      </c>
      <c r="M540">
        <v>186.88493919385499</v>
      </c>
      <c r="N540">
        <v>186.88493919383001</v>
      </c>
      <c r="O540">
        <v>198.385058303025</v>
      </c>
      <c r="P540">
        <v>186.88493919385201</v>
      </c>
      <c r="Q540">
        <v>198.38505830302401</v>
      </c>
      <c r="R540">
        <v>185.77121029507299</v>
      </c>
      <c r="S540">
        <v>192.09892557270399</v>
      </c>
      <c r="T540">
        <v>192.14502704729</v>
      </c>
      <c r="U540">
        <v>186.88493919385101</v>
      </c>
      <c r="V540">
        <v>186.884939193853</v>
      </c>
      <c r="W540">
        <v>191.593448871395</v>
      </c>
      <c r="X540">
        <v>192.098925572702</v>
      </c>
      <c r="Y540">
        <v>193.93426164985399</v>
      </c>
      <c r="Z540">
        <v>193.809111709409</v>
      </c>
      <c r="AA540">
        <v>198.38505830302401</v>
      </c>
      <c r="AB540">
        <v>192.098925572703</v>
      </c>
      <c r="AC540">
        <v>186.96153492532099</v>
      </c>
      <c r="AD540">
        <v>186.72073848688001</v>
      </c>
      <c r="AE540">
        <v>192.145027047269</v>
      </c>
      <c r="AF540">
        <v>186.884939193853</v>
      </c>
      <c r="AG540">
        <v>198.29510537787999</v>
      </c>
      <c r="AH540">
        <v>186.884939193848</v>
      </c>
      <c r="AI540">
        <v>198.295105377883</v>
      </c>
      <c r="AJ540">
        <v>198.29510537788201</v>
      </c>
      <c r="AK540">
        <v>186.88493919385201</v>
      </c>
      <c r="AL540">
        <v>186.884939193853</v>
      </c>
      <c r="AM540">
        <v>186.884939193853</v>
      </c>
      <c r="AN540">
        <v>191.640092127222</v>
      </c>
      <c r="AO540">
        <v>198.205233989741</v>
      </c>
      <c r="AP540">
        <v>197.98163489192899</v>
      </c>
      <c r="AQ540">
        <v>198.385058303026</v>
      </c>
      <c r="AR540">
        <v>192.09892557270601</v>
      </c>
      <c r="AS540">
        <v>191.593448871394</v>
      </c>
      <c r="AT540">
        <v>197.981634891928</v>
      </c>
      <c r="AU540">
        <v>185.771210295076</v>
      </c>
      <c r="AV540">
        <v>198.07242145650599</v>
      </c>
      <c r="AW540">
        <v>193.296048400773</v>
      </c>
      <c r="AX540">
        <v>186.88493919385101</v>
      </c>
      <c r="AY540">
        <v>198.38505830302401</v>
      </c>
      <c r="AZ540">
        <v>198.072421456505</v>
      </c>
      <c r="BA540">
        <v>192.098925572703</v>
      </c>
      <c r="BB540">
        <v>186.884939193853</v>
      </c>
      <c r="BC540">
        <v>192.098925572702</v>
      </c>
      <c r="BD540">
        <v>191.59344887139099</v>
      </c>
      <c r="BE540">
        <v>185.813752172237</v>
      </c>
      <c r="BF540">
        <v>186.88493919385101</v>
      </c>
      <c r="BG540">
        <v>197.59283250959501</v>
      </c>
      <c r="BH540">
        <v>198.385058303025</v>
      </c>
      <c r="BI540">
        <v>186.884939193853</v>
      </c>
      <c r="BJ540">
        <v>192.09892557270399</v>
      </c>
      <c r="BK540">
        <v>197.981634891928</v>
      </c>
      <c r="BL540">
        <v>186.884939193854</v>
      </c>
      <c r="BM540">
        <v>186.884939193854</v>
      </c>
      <c r="BN540">
        <v>197.98163489193001</v>
      </c>
      <c r="BO540">
        <v>198.29510537788201</v>
      </c>
      <c r="BP540">
        <v>198.295105377879</v>
      </c>
      <c r="BQ540">
        <v>193.809111709408</v>
      </c>
      <c r="BR540">
        <v>191.90126335643501</v>
      </c>
      <c r="BS540">
        <v>198.29510537788201</v>
      </c>
      <c r="BT540">
        <v>193.80911170940499</v>
      </c>
      <c r="BU540">
        <v>197.78704262764501</v>
      </c>
      <c r="BV540">
        <v>186.884939193853</v>
      </c>
      <c r="BW540">
        <v>197.98163489193101</v>
      </c>
      <c r="BX540">
        <v>198.072421456505</v>
      </c>
      <c r="BY540">
        <v>192.098925572703</v>
      </c>
      <c r="BZ540">
        <v>197.981634891927</v>
      </c>
      <c r="CA540">
        <v>185.77121029507899</v>
      </c>
      <c r="CB540">
        <v>171.63061811733701</v>
      </c>
      <c r="CC540">
        <v>186.88493919385201</v>
      </c>
      <c r="CD540">
        <v>186.884939193854</v>
      </c>
      <c r="CE540">
        <v>186.88493919385101</v>
      </c>
      <c r="CF540">
        <v>198.38505830302299</v>
      </c>
      <c r="CG540">
        <v>192.098925572702</v>
      </c>
      <c r="CH540">
        <v>186.884939193854</v>
      </c>
      <c r="CI540">
        <v>186.88493919385101</v>
      </c>
      <c r="CJ540">
        <v>185.771210295072</v>
      </c>
      <c r="CK540">
        <v>197.981634891928</v>
      </c>
      <c r="CL540">
        <v>186.88493919385201</v>
      </c>
      <c r="CM540">
        <v>198.102296953566</v>
      </c>
      <c r="CX540">
        <f t="shared" si="8"/>
        <v>90</v>
      </c>
    </row>
    <row r="541" spans="1:102" x14ac:dyDescent="0.2">
      <c r="A541" t="s">
        <v>540</v>
      </c>
      <c r="B541">
        <v>192.00004359174099</v>
      </c>
      <c r="C541">
        <v>192.09892557270501</v>
      </c>
      <c r="D541">
        <v>191.593448871395</v>
      </c>
      <c r="E541">
        <v>193.93426164986599</v>
      </c>
      <c r="F541">
        <v>186.96153492532</v>
      </c>
      <c r="G541">
        <v>192.098925572702</v>
      </c>
      <c r="H541">
        <v>198.38505830303799</v>
      </c>
      <c r="I541">
        <v>186.88493919385101</v>
      </c>
      <c r="J541">
        <v>186.88493919385101</v>
      </c>
      <c r="K541">
        <v>198.07242145650801</v>
      </c>
      <c r="L541">
        <v>185.77121029507501</v>
      </c>
      <c r="M541">
        <v>186.88493919385499</v>
      </c>
      <c r="N541">
        <v>186.88493919384899</v>
      </c>
      <c r="O541">
        <v>198.38505830301901</v>
      </c>
      <c r="P541">
        <v>186.884939193853</v>
      </c>
      <c r="Q541">
        <v>198.385058303026</v>
      </c>
      <c r="R541">
        <v>192.098925572703</v>
      </c>
      <c r="S541">
        <v>192.145027047268</v>
      </c>
      <c r="T541">
        <v>191.59344887139201</v>
      </c>
      <c r="U541">
        <v>192.09892557270601</v>
      </c>
      <c r="V541">
        <v>193.93426164986701</v>
      </c>
      <c r="W541">
        <v>193.80911170941101</v>
      </c>
      <c r="X541">
        <v>198.38505830302299</v>
      </c>
      <c r="Y541">
        <v>192.098925572703</v>
      </c>
      <c r="Z541">
        <v>186.961534925325</v>
      </c>
      <c r="AA541">
        <v>186.72073848688399</v>
      </c>
      <c r="AB541">
        <v>192.14502704726999</v>
      </c>
      <c r="AC541">
        <v>186.88493919385101</v>
      </c>
      <c r="AD541">
        <v>186.720738486882</v>
      </c>
      <c r="AE541">
        <v>198.29510537787999</v>
      </c>
      <c r="AF541">
        <v>186.884939193853</v>
      </c>
      <c r="AG541">
        <v>198.29510537788099</v>
      </c>
      <c r="AH541">
        <v>198.295105377879</v>
      </c>
      <c r="AI541">
        <v>186.88493919385201</v>
      </c>
      <c r="AJ541">
        <v>186.884939193853</v>
      </c>
      <c r="AK541">
        <v>186.88493919385101</v>
      </c>
      <c r="AL541">
        <v>191.64009212722101</v>
      </c>
      <c r="AM541">
        <v>198.20523398973901</v>
      </c>
      <c r="AN541">
        <v>197.98163489193001</v>
      </c>
      <c r="AO541">
        <v>198.38505830302299</v>
      </c>
      <c r="AP541">
        <v>192.098925572703</v>
      </c>
      <c r="AQ541">
        <v>191.593448871394</v>
      </c>
      <c r="AR541">
        <v>197.981634891928</v>
      </c>
      <c r="AS541">
        <v>185.77121029507401</v>
      </c>
      <c r="AT541">
        <v>198.07242145650599</v>
      </c>
      <c r="AU541">
        <v>193.29604840077499</v>
      </c>
      <c r="AV541">
        <v>186.884939193853</v>
      </c>
      <c r="AW541">
        <v>198.38505830302401</v>
      </c>
      <c r="AX541">
        <v>186.88493919384999</v>
      </c>
      <c r="AY541">
        <v>198.07242145650901</v>
      </c>
      <c r="AZ541">
        <v>192.098925572703</v>
      </c>
      <c r="BA541">
        <v>186.88493919385201</v>
      </c>
      <c r="BB541">
        <v>192.098925572707</v>
      </c>
      <c r="BC541">
        <v>191.59344887139599</v>
      </c>
      <c r="BD541">
        <v>185.81375217223601</v>
      </c>
      <c r="BE541">
        <v>198.29510537787201</v>
      </c>
      <c r="BF541">
        <v>186.88493919385201</v>
      </c>
      <c r="BG541">
        <v>197.59283250958899</v>
      </c>
      <c r="BH541">
        <v>198.385058303025</v>
      </c>
      <c r="BI541">
        <v>186.884939193918</v>
      </c>
      <c r="BJ541">
        <v>192.09892557270501</v>
      </c>
      <c r="BK541">
        <v>197.981634891933</v>
      </c>
      <c r="BL541">
        <v>186.88493919385201</v>
      </c>
      <c r="BM541">
        <v>186.884939193853</v>
      </c>
      <c r="BN541">
        <v>197.981634891921</v>
      </c>
      <c r="BO541">
        <v>198.29510537788201</v>
      </c>
      <c r="BP541">
        <v>192.09892557270399</v>
      </c>
      <c r="BQ541">
        <v>193.80911170940701</v>
      </c>
      <c r="BR541">
        <v>191.90126335643799</v>
      </c>
      <c r="BS541">
        <v>198.29510537788201</v>
      </c>
      <c r="BT541">
        <v>193.80911170940999</v>
      </c>
      <c r="BU541">
        <v>197.78704262764401</v>
      </c>
      <c r="BV541">
        <v>186.884939193858</v>
      </c>
      <c r="BW541">
        <v>197.98163489193001</v>
      </c>
      <c r="BX541">
        <v>198.07242145650901</v>
      </c>
      <c r="BY541">
        <v>186.884939193853</v>
      </c>
      <c r="BZ541">
        <v>198.07242145650699</v>
      </c>
      <c r="CA541">
        <v>192.098925572702</v>
      </c>
      <c r="CB541">
        <v>197.98163489193001</v>
      </c>
      <c r="CC541">
        <v>185.77121029507401</v>
      </c>
      <c r="CD541">
        <v>171.630618117339</v>
      </c>
      <c r="CE541">
        <v>186.88493919384899</v>
      </c>
      <c r="CF541">
        <v>197.98163489193101</v>
      </c>
      <c r="CG541">
        <v>192.09892557270399</v>
      </c>
      <c r="CH541">
        <v>186.884939193848</v>
      </c>
      <c r="CI541">
        <v>185.77121029507401</v>
      </c>
      <c r="CJ541">
        <v>197.98163489193001</v>
      </c>
      <c r="CK541">
        <v>198.102296953799</v>
      </c>
      <c r="CX541">
        <f t="shared" si="8"/>
        <v>88</v>
      </c>
    </row>
    <row r="542" spans="1:102" x14ac:dyDescent="0.2">
      <c r="A542" t="s">
        <v>541</v>
      </c>
      <c r="B542">
        <v>192.000043591739</v>
      </c>
      <c r="C542">
        <v>192.09892557270501</v>
      </c>
      <c r="D542">
        <v>191.59344887139301</v>
      </c>
      <c r="E542">
        <v>193.93426164986599</v>
      </c>
      <c r="F542">
        <v>186.961534925324</v>
      </c>
      <c r="G542">
        <v>192.09892557270601</v>
      </c>
      <c r="H542">
        <v>198.385058303025</v>
      </c>
      <c r="I542">
        <v>186.88493919384999</v>
      </c>
      <c r="J542">
        <v>186.88493919385101</v>
      </c>
      <c r="K542">
        <v>198.07242145650801</v>
      </c>
      <c r="L542">
        <v>185.77121029507401</v>
      </c>
      <c r="M542">
        <v>186.884939193853</v>
      </c>
      <c r="N542">
        <v>186.884939193853</v>
      </c>
      <c r="O542">
        <v>198.38505830302299</v>
      </c>
      <c r="P542">
        <v>186.88493919385201</v>
      </c>
      <c r="Q542">
        <v>198.38505830302299</v>
      </c>
      <c r="R542">
        <v>185.77121029507299</v>
      </c>
      <c r="S542">
        <v>192.09892557270399</v>
      </c>
      <c r="T542">
        <v>192.14502704727099</v>
      </c>
      <c r="U542">
        <v>186.884939193854</v>
      </c>
      <c r="V542">
        <v>186.88493919385101</v>
      </c>
      <c r="W542">
        <v>191.59344887139301</v>
      </c>
      <c r="X542">
        <v>192.098925572703</v>
      </c>
      <c r="Y542">
        <v>193.93426164986599</v>
      </c>
      <c r="Z542">
        <v>193.80911170940999</v>
      </c>
      <c r="AA542">
        <v>192.09892557270399</v>
      </c>
      <c r="AB542">
        <v>186.96153492532301</v>
      </c>
      <c r="AC542">
        <v>186.72073848688299</v>
      </c>
      <c r="AD542">
        <v>192.145027047269</v>
      </c>
      <c r="AE542">
        <v>186.88493919385201</v>
      </c>
      <c r="AF542">
        <v>186.720738486876</v>
      </c>
      <c r="AG542">
        <v>198.29510537788499</v>
      </c>
      <c r="AH542">
        <v>186.88493919385101</v>
      </c>
      <c r="AI542">
        <v>198.29510537788201</v>
      </c>
      <c r="AJ542">
        <v>186.88493919384999</v>
      </c>
      <c r="AK542">
        <v>186.884939193853</v>
      </c>
      <c r="AL542">
        <v>186.88493919385101</v>
      </c>
      <c r="AM542">
        <v>191.64009212722499</v>
      </c>
      <c r="AN542">
        <v>198.20523398974299</v>
      </c>
      <c r="AO542">
        <v>197.98163489193101</v>
      </c>
      <c r="AP542">
        <v>198.385058303025</v>
      </c>
      <c r="AQ542">
        <v>192.09892557270399</v>
      </c>
      <c r="AR542">
        <v>191.59344887139201</v>
      </c>
      <c r="AS542">
        <v>197.981634891928</v>
      </c>
      <c r="AT542">
        <v>185.771210295087</v>
      </c>
      <c r="AU542">
        <v>198.07242145650599</v>
      </c>
      <c r="AV542">
        <v>193.296048400774</v>
      </c>
      <c r="AW542">
        <v>186.88493919385499</v>
      </c>
      <c r="AX542">
        <v>198.385058303025</v>
      </c>
      <c r="AY542">
        <v>186.88493919385201</v>
      </c>
      <c r="AZ542">
        <v>198.07242145650801</v>
      </c>
      <c r="BA542">
        <v>192.098925572703</v>
      </c>
      <c r="BB542">
        <v>191.593448871394</v>
      </c>
      <c r="BC542">
        <v>185.81375217223501</v>
      </c>
      <c r="BD542">
        <v>198.29510537788201</v>
      </c>
      <c r="BE542">
        <v>186.88493919385101</v>
      </c>
      <c r="BF542">
        <v>197.59283250959299</v>
      </c>
      <c r="BG542">
        <v>186.88493919385701</v>
      </c>
      <c r="BH542">
        <v>192.098925572703</v>
      </c>
      <c r="BI542">
        <v>197.981634891932</v>
      </c>
      <c r="BJ542">
        <v>186.88493919384899</v>
      </c>
      <c r="BK542">
        <v>197.98163489193001</v>
      </c>
      <c r="BL542">
        <v>198.295105377879</v>
      </c>
      <c r="BM542">
        <v>192.09892557270501</v>
      </c>
      <c r="BN542">
        <v>198.29510537787999</v>
      </c>
      <c r="BO542">
        <v>193.809111709408</v>
      </c>
      <c r="BP542">
        <v>191.90126335643799</v>
      </c>
      <c r="BQ542">
        <v>198.29510537788201</v>
      </c>
      <c r="BR542">
        <v>193.80911170941101</v>
      </c>
      <c r="BS542">
        <v>197.78704262764501</v>
      </c>
      <c r="BT542">
        <v>186.88493919384999</v>
      </c>
      <c r="BU542">
        <v>197.98163489192899</v>
      </c>
      <c r="BV542">
        <v>198.072421456504</v>
      </c>
      <c r="BW542">
        <v>186.88493919384501</v>
      </c>
      <c r="BX542">
        <v>198.07242145650801</v>
      </c>
      <c r="BY542">
        <v>192.098925572702</v>
      </c>
      <c r="BZ542">
        <v>197.981634891928</v>
      </c>
      <c r="CA542">
        <v>185.77121029507401</v>
      </c>
      <c r="CB542">
        <v>171.63061811733701</v>
      </c>
      <c r="CC542">
        <v>186.884939193853</v>
      </c>
      <c r="CD542">
        <v>186.884939193854</v>
      </c>
      <c r="CE542">
        <v>197.98163489192899</v>
      </c>
      <c r="CF542">
        <v>186.88493919385201</v>
      </c>
      <c r="CG542">
        <v>198.38505830302401</v>
      </c>
      <c r="CH542">
        <v>192.098925572702</v>
      </c>
      <c r="CI542">
        <v>186.884939193854</v>
      </c>
      <c r="CJ542">
        <v>186.88493919385499</v>
      </c>
      <c r="CK542">
        <v>185.77121029507401</v>
      </c>
      <c r="CL542">
        <v>198.10229695355801</v>
      </c>
      <c r="CX542">
        <f t="shared" si="8"/>
        <v>89</v>
      </c>
    </row>
    <row r="543" spans="1:102" x14ac:dyDescent="0.2">
      <c r="A543" t="s">
        <v>542</v>
      </c>
      <c r="B543">
        <v>192.00004359174099</v>
      </c>
      <c r="C543">
        <v>192.098925572703</v>
      </c>
      <c r="D543">
        <v>191.593448871394</v>
      </c>
      <c r="E543">
        <v>193.93426164986599</v>
      </c>
      <c r="F543">
        <v>186.96153492532301</v>
      </c>
      <c r="G543">
        <v>192.09892557270399</v>
      </c>
      <c r="H543">
        <v>198.38505830302401</v>
      </c>
      <c r="I543">
        <v>186.88493919385101</v>
      </c>
      <c r="J543">
        <v>186.88493919385201</v>
      </c>
      <c r="K543">
        <v>198.072421456505</v>
      </c>
      <c r="L543">
        <v>185.77121029507299</v>
      </c>
      <c r="M543">
        <v>186.88493919385701</v>
      </c>
      <c r="N543">
        <v>198.38505830301901</v>
      </c>
      <c r="O543">
        <v>186.884939193853</v>
      </c>
      <c r="P543">
        <v>198.38505830302401</v>
      </c>
      <c r="Q543">
        <v>185.77121029507401</v>
      </c>
      <c r="R543">
        <v>192.09892557270601</v>
      </c>
      <c r="S543">
        <v>192.145027047268</v>
      </c>
      <c r="T543">
        <v>186.88493919385499</v>
      </c>
      <c r="U543">
        <v>186.88493919384899</v>
      </c>
      <c r="V543">
        <v>191.59344887139301</v>
      </c>
      <c r="W543">
        <v>192.098925572702</v>
      </c>
      <c r="X543">
        <v>193.93426164987</v>
      </c>
      <c r="Y543">
        <v>193.80911170940701</v>
      </c>
      <c r="Z543">
        <v>198.385058303025</v>
      </c>
      <c r="AA543">
        <v>192.09892557270501</v>
      </c>
      <c r="AB543">
        <v>186.961534925325</v>
      </c>
      <c r="AC543">
        <v>186.72073848688001</v>
      </c>
      <c r="AD543">
        <v>192.145027047269</v>
      </c>
      <c r="AE543">
        <v>186.88493919385201</v>
      </c>
      <c r="AF543">
        <v>186.720738486882</v>
      </c>
      <c r="AG543">
        <v>198.29510537787999</v>
      </c>
      <c r="AH543">
        <v>186.884939193854</v>
      </c>
      <c r="AI543">
        <v>198.29510537788201</v>
      </c>
      <c r="AJ543">
        <v>198.29510537788099</v>
      </c>
      <c r="AK543">
        <v>186.884939193854</v>
      </c>
      <c r="AL543">
        <v>186.884939193826</v>
      </c>
      <c r="AM543">
        <v>186.884939193853</v>
      </c>
      <c r="AN543">
        <v>191.640092127222</v>
      </c>
      <c r="AO543">
        <v>198.205233989742</v>
      </c>
      <c r="AP543">
        <v>197.98163489192899</v>
      </c>
      <c r="AQ543">
        <v>198.38505830302401</v>
      </c>
      <c r="AR543">
        <v>192.09892557270101</v>
      </c>
      <c r="AS543">
        <v>191.593448871394</v>
      </c>
      <c r="AT543">
        <v>197.98163489193001</v>
      </c>
      <c r="AU543">
        <v>185.77121029507299</v>
      </c>
      <c r="AV543">
        <v>198.07242145650599</v>
      </c>
      <c r="AW543">
        <v>193.29604840077201</v>
      </c>
      <c r="AX543">
        <v>186.884939193853</v>
      </c>
      <c r="AY543">
        <v>198.385058303021</v>
      </c>
      <c r="AZ543">
        <v>186.88493919385101</v>
      </c>
      <c r="BA543">
        <v>198.07242145650801</v>
      </c>
      <c r="BB543">
        <v>192.098925572703</v>
      </c>
      <c r="BC543">
        <v>186.88493919385201</v>
      </c>
      <c r="BD543">
        <v>192.09892557270399</v>
      </c>
      <c r="BE543">
        <v>191.59344887139099</v>
      </c>
      <c r="BF543">
        <v>185.813752172237</v>
      </c>
      <c r="BG543">
        <v>198.29510537788099</v>
      </c>
      <c r="BH543">
        <v>186.88493919385201</v>
      </c>
      <c r="BI543">
        <v>197.59283250959399</v>
      </c>
      <c r="BJ543">
        <v>198.38505830302299</v>
      </c>
      <c r="BK543">
        <v>186.884939193847</v>
      </c>
      <c r="BL543">
        <v>192.09892557270501</v>
      </c>
      <c r="BM543">
        <v>197.98163489193101</v>
      </c>
      <c r="BN543">
        <v>186.88493919385101</v>
      </c>
      <c r="BO543">
        <v>197.981634891927</v>
      </c>
      <c r="BP543">
        <v>198.29510537787601</v>
      </c>
      <c r="BQ543">
        <v>192.09892557270399</v>
      </c>
      <c r="BR543">
        <v>198.29510537788201</v>
      </c>
      <c r="BS543">
        <v>193.80911170941499</v>
      </c>
      <c r="BT543">
        <v>191.901263356437</v>
      </c>
      <c r="BU543">
        <v>198.29510537788701</v>
      </c>
      <c r="BV543">
        <v>193.809111709409</v>
      </c>
      <c r="BW543">
        <v>197.78704262764401</v>
      </c>
      <c r="BX543">
        <v>186.884939193854</v>
      </c>
      <c r="BY543">
        <v>197.98163489193001</v>
      </c>
      <c r="BZ543">
        <v>198.07242145650801</v>
      </c>
      <c r="CA543">
        <v>198.07242145650599</v>
      </c>
      <c r="CB543">
        <v>192.098925572702</v>
      </c>
      <c r="CC543">
        <v>197.981634891928</v>
      </c>
      <c r="CD543">
        <v>185.771210295076</v>
      </c>
      <c r="CE543">
        <v>171.630618117339</v>
      </c>
      <c r="CF543">
        <v>186.884939193853</v>
      </c>
      <c r="CG543">
        <v>186.884939193853</v>
      </c>
      <c r="CH543">
        <v>197.98163489193001</v>
      </c>
      <c r="CI543">
        <v>186.88493919385201</v>
      </c>
      <c r="CJ543">
        <v>198.38505830302401</v>
      </c>
      <c r="CK543">
        <v>192.098925572703</v>
      </c>
      <c r="CL543">
        <v>186.884939193854</v>
      </c>
      <c r="CM543">
        <v>186.88493919384999</v>
      </c>
      <c r="CN543">
        <v>185.771210295076</v>
      </c>
      <c r="CO543">
        <v>197.981634891928</v>
      </c>
      <c r="CP543">
        <v>198.10229695356</v>
      </c>
      <c r="CX543">
        <f t="shared" si="8"/>
        <v>93</v>
      </c>
    </row>
    <row r="544" spans="1:102" x14ac:dyDescent="0.2">
      <c r="A544" t="s">
        <v>543</v>
      </c>
      <c r="B544">
        <v>192.00004359174</v>
      </c>
      <c r="C544">
        <v>192.098925572707</v>
      </c>
      <c r="D544">
        <v>191.59344887139301</v>
      </c>
      <c r="E544">
        <v>193.93426164986801</v>
      </c>
      <c r="F544">
        <v>186.961534925341</v>
      </c>
      <c r="G544">
        <v>192.09892557270501</v>
      </c>
      <c r="H544">
        <v>198.385058303025</v>
      </c>
      <c r="I544">
        <v>186.88493919385201</v>
      </c>
      <c r="J544">
        <v>186.88493919385201</v>
      </c>
      <c r="K544">
        <v>198.07242145650699</v>
      </c>
      <c r="L544">
        <v>185.771210295072</v>
      </c>
      <c r="M544">
        <v>186.88493919385201</v>
      </c>
      <c r="N544">
        <v>186.88493919385101</v>
      </c>
      <c r="O544">
        <v>198.385058303025</v>
      </c>
      <c r="P544">
        <v>186.88493919384899</v>
      </c>
      <c r="Q544">
        <v>198.385058303026</v>
      </c>
      <c r="R544">
        <v>185.77121029507401</v>
      </c>
      <c r="S544">
        <v>192.098925572702</v>
      </c>
      <c r="T544">
        <v>192.14502704727099</v>
      </c>
      <c r="U544">
        <v>186.884939193854</v>
      </c>
      <c r="V544">
        <v>186.884939193853</v>
      </c>
      <c r="W544">
        <v>191.59344887139099</v>
      </c>
      <c r="X544">
        <v>192.09892557270501</v>
      </c>
      <c r="Y544">
        <v>193.934261649869</v>
      </c>
      <c r="Z544">
        <v>193.809111709409</v>
      </c>
      <c r="AA544">
        <v>198.38505830302401</v>
      </c>
      <c r="AB544">
        <v>192.098925572703</v>
      </c>
      <c r="AC544">
        <v>186.96153492532201</v>
      </c>
      <c r="AD544">
        <v>186.72073848688399</v>
      </c>
      <c r="AE544">
        <v>192.145027047268</v>
      </c>
      <c r="AF544">
        <v>186.720738486882</v>
      </c>
      <c r="AG544">
        <v>198.29510537788099</v>
      </c>
      <c r="AH544">
        <v>186.884939193853</v>
      </c>
      <c r="AI544">
        <v>198.29510537786999</v>
      </c>
      <c r="AJ544">
        <v>198.295105377883</v>
      </c>
      <c r="AK544">
        <v>186.88493919382401</v>
      </c>
      <c r="AL544">
        <v>186.88493919382501</v>
      </c>
      <c r="AM544">
        <v>186.88493919385101</v>
      </c>
      <c r="AN544">
        <v>191.640092127223</v>
      </c>
      <c r="AO544">
        <v>198.20523398974001</v>
      </c>
      <c r="AP544">
        <v>197.98163489193001</v>
      </c>
      <c r="AQ544">
        <v>192.09892557270399</v>
      </c>
      <c r="AR544">
        <v>191.59344887139301</v>
      </c>
      <c r="AS544">
        <v>197.981634891927</v>
      </c>
      <c r="AT544">
        <v>185.77121029507401</v>
      </c>
      <c r="AU544">
        <v>198.07242145650699</v>
      </c>
      <c r="AV544">
        <v>193.296048400774</v>
      </c>
      <c r="AW544">
        <v>186.884939193854</v>
      </c>
      <c r="AX544">
        <v>198.38505830302199</v>
      </c>
      <c r="AY544">
        <v>186.884939193853</v>
      </c>
      <c r="AZ544">
        <v>198.07242145650599</v>
      </c>
      <c r="BA544">
        <v>192.09892557270501</v>
      </c>
      <c r="BB544">
        <v>186.884939193854</v>
      </c>
      <c r="BC544">
        <v>192.098925572702</v>
      </c>
      <c r="BD544">
        <v>185.813752172232</v>
      </c>
      <c r="BE544">
        <v>198.29510537788201</v>
      </c>
      <c r="BF544">
        <v>197.59283250959299</v>
      </c>
      <c r="BG544">
        <v>198.385058303026</v>
      </c>
      <c r="BH544">
        <v>186.88493919384999</v>
      </c>
      <c r="BI544">
        <v>186.88493919385601</v>
      </c>
      <c r="BJ544">
        <v>192.09892557270399</v>
      </c>
      <c r="BK544">
        <v>197.98163489192501</v>
      </c>
      <c r="BL544">
        <v>186.88493919385201</v>
      </c>
      <c r="BM544">
        <v>186.88493919385201</v>
      </c>
      <c r="BN544">
        <v>197.98163489192899</v>
      </c>
      <c r="BO544">
        <v>198.29510537788201</v>
      </c>
      <c r="BP544">
        <v>192.09892557270399</v>
      </c>
      <c r="BQ544">
        <v>198.29510537788099</v>
      </c>
      <c r="BR544">
        <v>193.80911170941201</v>
      </c>
      <c r="BS544">
        <v>191.901263356436</v>
      </c>
      <c r="BT544">
        <v>198.295105377883</v>
      </c>
      <c r="BU544">
        <v>193.809111709409</v>
      </c>
      <c r="BV544">
        <v>197.787042627646</v>
      </c>
      <c r="BW544">
        <v>186.88493919385101</v>
      </c>
      <c r="BX544">
        <v>197.981634891928</v>
      </c>
      <c r="BY544">
        <v>198.07242145650699</v>
      </c>
      <c r="BZ544">
        <v>186.884939193853</v>
      </c>
      <c r="CA544">
        <v>192.09892557270399</v>
      </c>
      <c r="CB544">
        <v>197.98163489192899</v>
      </c>
      <c r="CC544">
        <v>185.771210295076</v>
      </c>
      <c r="CD544">
        <v>171.63061811733499</v>
      </c>
      <c r="CE544">
        <v>186.88493919385101</v>
      </c>
      <c r="CF544">
        <v>186.88493919385101</v>
      </c>
      <c r="CG544">
        <v>186.88493919384999</v>
      </c>
      <c r="CH544">
        <v>197.981634891932</v>
      </c>
      <c r="CI544">
        <v>198.38505830302401</v>
      </c>
      <c r="CJ544">
        <v>192.09892557270399</v>
      </c>
      <c r="CK544">
        <v>186.88493919385499</v>
      </c>
      <c r="CL544">
        <v>185.77121029507501</v>
      </c>
      <c r="CM544">
        <v>197.98163489192899</v>
      </c>
      <c r="CN544">
        <v>198.10229695356099</v>
      </c>
      <c r="CX544">
        <f t="shared" si="8"/>
        <v>91</v>
      </c>
    </row>
    <row r="545" spans="1:102" x14ac:dyDescent="0.2">
      <c r="A545" t="s">
        <v>544</v>
      </c>
      <c r="B545">
        <v>192.00004359174099</v>
      </c>
      <c r="C545">
        <v>192.09892557270501</v>
      </c>
      <c r="D545">
        <v>191.59344887139301</v>
      </c>
      <c r="E545">
        <v>193.93426164987</v>
      </c>
      <c r="F545">
        <v>186.961534925324</v>
      </c>
      <c r="G545">
        <v>192.09892557270601</v>
      </c>
      <c r="H545">
        <v>198.38505830302401</v>
      </c>
      <c r="I545">
        <v>186.884939193853</v>
      </c>
      <c r="J545">
        <v>186.884939193853</v>
      </c>
      <c r="K545">
        <v>198.072421456505</v>
      </c>
      <c r="L545">
        <v>185.77121029507299</v>
      </c>
      <c r="M545">
        <v>186.88493919385201</v>
      </c>
      <c r="N545">
        <v>198.385058303026</v>
      </c>
      <c r="O545">
        <v>186.884939193854</v>
      </c>
      <c r="P545">
        <v>198.38505830302799</v>
      </c>
      <c r="Q545">
        <v>185.77121029507401</v>
      </c>
      <c r="R545">
        <v>192.09892557270399</v>
      </c>
      <c r="S545">
        <v>192.14502704727099</v>
      </c>
      <c r="T545">
        <v>186.88493919384601</v>
      </c>
      <c r="U545">
        <v>191.59344887139301</v>
      </c>
      <c r="V545">
        <v>192.09892557270399</v>
      </c>
      <c r="W545">
        <v>193.93426164986599</v>
      </c>
      <c r="X545">
        <v>193.809111709408</v>
      </c>
      <c r="Y545">
        <v>198.38505830302799</v>
      </c>
      <c r="Z545">
        <v>192.098925572685</v>
      </c>
      <c r="AA545">
        <v>186.961534925325</v>
      </c>
      <c r="AB545">
        <v>186.72073848688399</v>
      </c>
      <c r="AC545">
        <v>192.14502704728599</v>
      </c>
      <c r="AD545">
        <v>186.884939193854</v>
      </c>
      <c r="AE545">
        <v>186.72073848688399</v>
      </c>
      <c r="AF545">
        <v>198.29510537788099</v>
      </c>
      <c r="AG545">
        <v>186.884939193853</v>
      </c>
      <c r="AH545">
        <v>198.295105377879</v>
      </c>
      <c r="AI545">
        <v>198.29510537788099</v>
      </c>
      <c r="AJ545">
        <v>186.884939193853</v>
      </c>
      <c r="AK545">
        <v>186.88493919385499</v>
      </c>
      <c r="AL545">
        <v>186.88493919385201</v>
      </c>
      <c r="AM545">
        <v>191.64009212722499</v>
      </c>
      <c r="AN545">
        <v>198.205233989742</v>
      </c>
      <c r="AO545">
        <v>197.981634891927</v>
      </c>
      <c r="AP545">
        <v>198.38505830302299</v>
      </c>
      <c r="AQ545">
        <v>192.098925572702</v>
      </c>
      <c r="AR545">
        <v>191.59344887140099</v>
      </c>
      <c r="AS545">
        <v>197.98163489192899</v>
      </c>
      <c r="AT545">
        <v>185.771210295071</v>
      </c>
      <c r="AU545">
        <v>198.07242145650599</v>
      </c>
      <c r="AV545">
        <v>193.29604840078599</v>
      </c>
      <c r="AW545">
        <v>198.385058303026</v>
      </c>
      <c r="AX545">
        <v>198.07242145650599</v>
      </c>
      <c r="AY545">
        <v>192.098925572703</v>
      </c>
      <c r="AZ545">
        <v>186.88493919385201</v>
      </c>
      <c r="BA545">
        <v>192.09892557270399</v>
      </c>
      <c r="BB545">
        <v>191.59344887139</v>
      </c>
      <c r="BC545">
        <v>185.813752172226</v>
      </c>
      <c r="BD545">
        <v>198.295105377883</v>
      </c>
      <c r="BE545">
        <v>186.88493919385201</v>
      </c>
      <c r="BF545">
        <v>197.59283250959001</v>
      </c>
      <c r="BG545">
        <v>198.385058303026</v>
      </c>
      <c r="BH545">
        <v>186.88493919385101</v>
      </c>
      <c r="BI545">
        <v>186.88493919385499</v>
      </c>
      <c r="BJ545">
        <v>192.098925572719</v>
      </c>
      <c r="BK545">
        <v>197.98163489192299</v>
      </c>
      <c r="BL545">
        <v>186.88493919385101</v>
      </c>
      <c r="BM545">
        <v>186.88493919384399</v>
      </c>
      <c r="BN545">
        <v>197.981634891928</v>
      </c>
      <c r="BO545">
        <v>198.29510537788099</v>
      </c>
      <c r="BP545">
        <v>192.09892557270501</v>
      </c>
      <c r="BQ545">
        <v>198.29510537787999</v>
      </c>
      <c r="BR545">
        <v>193.809111709409</v>
      </c>
      <c r="BS545">
        <v>191.90126335643399</v>
      </c>
      <c r="BT545">
        <v>198.29510537788201</v>
      </c>
      <c r="BU545">
        <v>193.809111709408</v>
      </c>
      <c r="BV545">
        <v>197.787042627641</v>
      </c>
      <c r="BW545">
        <v>197.98163489193001</v>
      </c>
      <c r="BX545">
        <v>198.07242145650901</v>
      </c>
      <c r="BY545">
        <v>198.072421456505</v>
      </c>
      <c r="BZ545">
        <v>192.09892557270399</v>
      </c>
      <c r="CA545">
        <v>197.98163489193101</v>
      </c>
      <c r="CB545">
        <v>185.77121029508601</v>
      </c>
      <c r="CC545">
        <v>171.630618117338</v>
      </c>
      <c r="CD545">
        <v>186.884939193854</v>
      </c>
      <c r="CE545">
        <v>186.88493919385101</v>
      </c>
      <c r="CF545">
        <v>186.88493919385101</v>
      </c>
      <c r="CG545">
        <v>197.98163489192899</v>
      </c>
      <c r="CH545">
        <v>186.88493919384899</v>
      </c>
      <c r="CI545">
        <v>198.38505830302199</v>
      </c>
      <c r="CJ545">
        <v>186.88493919385201</v>
      </c>
      <c r="CK545">
        <v>192.098925572703</v>
      </c>
      <c r="CL545">
        <v>185.77121029507501</v>
      </c>
      <c r="CM545">
        <v>197.98163489192001</v>
      </c>
      <c r="CN545">
        <v>198.10229695356099</v>
      </c>
      <c r="CX545">
        <f t="shared" si="8"/>
        <v>91</v>
      </c>
    </row>
    <row r="546" spans="1:102" x14ac:dyDescent="0.2">
      <c r="A546" t="s">
        <v>545</v>
      </c>
      <c r="B546">
        <v>192.00004359174301</v>
      </c>
      <c r="C546">
        <v>192.098925572703</v>
      </c>
      <c r="D546">
        <v>191.59344887139201</v>
      </c>
      <c r="E546">
        <v>193.93426164986599</v>
      </c>
      <c r="F546">
        <v>186.96153492532201</v>
      </c>
      <c r="G546">
        <v>192.09892557270501</v>
      </c>
      <c r="H546">
        <v>198.385058303026</v>
      </c>
      <c r="I546">
        <v>186.88493919385601</v>
      </c>
      <c r="J546">
        <v>186.88493919385201</v>
      </c>
      <c r="K546">
        <v>198.07242145650599</v>
      </c>
      <c r="L546">
        <v>185.771210295065</v>
      </c>
      <c r="M546">
        <v>186.88493919385201</v>
      </c>
      <c r="N546">
        <v>186.88493919384999</v>
      </c>
      <c r="O546">
        <v>198.385058303021</v>
      </c>
      <c r="P546">
        <v>186.884939193843</v>
      </c>
      <c r="Q546">
        <v>198.385058303025</v>
      </c>
      <c r="R546">
        <v>185.771210295076</v>
      </c>
      <c r="S546">
        <v>192.098925572703</v>
      </c>
      <c r="T546">
        <v>192.145027047269</v>
      </c>
      <c r="U546">
        <v>186.88493919385101</v>
      </c>
      <c r="V546">
        <v>186.884939193853</v>
      </c>
      <c r="W546">
        <v>191.59344887139201</v>
      </c>
      <c r="X546">
        <v>192.09892557270501</v>
      </c>
      <c r="Y546">
        <v>193.93426164986801</v>
      </c>
      <c r="Z546">
        <v>193.80911170940701</v>
      </c>
      <c r="AA546">
        <v>198.38505830302299</v>
      </c>
      <c r="AB546">
        <v>192.09892557270399</v>
      </c>
      <c r="AC546">
        <v>186.961534925324</v>
      </c>
      <c r="AD546">
        <v>186.72073848688001</v>
      </c>
      <c r="AE546">
        <v>192.145027047269</v>
      </c>
      <c r="AF546">
        <v>186.884939193854</v>
      </c>
      <c r="AG546">
        <v>186.72073848687899</v>
      </c>
      <c r="AH546">
        <v>198.295105377883</v>
      </c>
      <c r="AI546">
        <v>186.884939193854</v>
      </c>
      <c r="AJ546">
        <v>198.29510537788099</v>
      </c>
      <c r="AK546">
        <v>198.29510537788099</v>
      </c>
      <c r="AL546">
        <v>186.884939193853</v>
      </c>
      <c r="AM546">
        <v>186.88493919385201</v>
      </c>
      <c r="AN546">
        <v>191.640092127223</v>
      </c>
      <c r="AO546">
        <v>198.20523398974601</v>
      </c>
      <c r="AP546">
        <v>197.981634891928</v>
      </c>
      <c r="AQ546">
        <v>198.385058303026</v>
      </c>
      <c r="AR546">
        <v>192.098925572707</v>
      </c>
      <c r="AS546">
        <v>191.59344887139099</v>
      </c>
      <c r="AT546">
        <v>197.981634891928</v>
      </c>
      <c r="AU546">
        <v>185.77121029507401</v>
      </c>
      <c r="AV546">
        <v>198.072421456505</v>
      </c>
      <c r="AW546">
        <v>193.296048400773</v>
      </c>
      <c r="AX546">
        <v>198.38505830302401</v>
      </c>
      <c r="AY546">
        <v>186.88493919385201</v>
      </c>
      <c r="AZ546">
        <v>198.072421456505</v>
      </c>
      <c r="BA546">
        <v>192.098925572702</v>
      </c>
      <c r="BB546">
        <v>186.88493919384999</v>
      </c>
      <c r="BC546">
        <v>192.098925572702</v>
      </c>
      <c r="BD546">
        <v>191.59344887139301</v>
      </c>
      <c r="BE546">
        <v>185.813752172237</v>
      </c>
      <c r="BF546">
        <v>198.295105377883</v>
      </c>
      <c r="BG546">
        <v>186.88493919385201</v>
      </c>
      <c r="BH546">
        <v>197.59283250959101</v>
      </c>
      <c r="BI546">
        <v>198.38505830302401</v>
      </c>
      <c r="BJ546">
        <v>186.884939193859</v>
      </c>
      <c r="BK546">
        <v>186.88493919384999</v>
      </c>
      <c r="BL546">
        <v>192.09892557270501</v>
      </c>
      <c r="BM546">
        <v>197.981634891928</v>
      </c>
      <c r="BN546">
        <v>186.884939193854</v>
      </c>
      <c r="BO546">
        <v>186.884939193853</v>
      </c>
      <c r="BP546">
        <v>197.981634891932</v>
      </c>
      <c r="BQ546">
        <v>198.29510537788099</v>
      </c>
      <c r="BR546">
        <v>192.09892557270399</v>
      </c>
      <c r="BS546">
        <v>198.29510537787999</v>
      </c>
      <c r="BT546">
        <v>193.809111709409</v>
      </c>
      <c r="BU546">
        <v>191.90126335643799</v>
      </c>
      <c r="BV546">
        <v>198.29510537788201</v>
      </c>
      <c r="BW546">
        <v>193.809111709408</v>
      </c>
      <c r="BX546">
        <v>197.78704262764299</v>
      </c>
      <c r="BY546">
        <v>197.981634891927</v>
      </c>
      <c r="BZ546">
        <v>198.07242145650801</v>
      </c>
      <c r="CA546">
        <v>186.88493919385201</v>
      </c>
      <c r="CB546">
        <v>198.07242145650801</v>
      </c>
      <c r="CC546">
        <v>197.98163489191199</v>
      </c>
      <c r="CD546">
        <v>185.771210295072</v>
      </c>
      <c r="CE546">
        <v>171.630618117338</v>
      </c>
      <c r="CF546">
        <v>186.884939193853</v>
      </c>
      <c r="CG546">
        <v>186.884939193853</v>
      </c>
      <c r="CH546">
        <v>197.98163489192899</v>
      </c>
      <c r="CI546">
        <v>198.385058303025</v>
      </c>
      <c r="CJ546">
        <v>192.098925572703</v>
      </c>
      <c r="CK546">
        <v>186.884939193853</v>
      </c>
      <c r="CL546">
        <v>186.88493919385101</v>
      </c>
      <c r="CM546">
        <v>185.77121029507299</v>
      </c>
      <c r="CN546">
        <v>197.98163489193101</v>
      </c>
      <c r="CO546">
        <v>198.10229695356</v>
      </c>
      <c r="CX546">
        <f t="shared" si="8"/>
        <v>92</v>
      </c>
    </row>
    <row r="547" spans="1:102" x14ac:dyDescent="0.2">
      <c r="A547" t="s">
        <v>546</v>
      </c>
      <c r="B547">
        <v>192.000043591739</v>
      </c>
      <c r="C547">
        <v>192.098925572702</v>
      </c>
      <c r="D547">
        <v>191.59344887139301</v>
      </c>
      <c r="E547">
        <v>193.93426164987</v>
      </c>
      <c r="F547">
        <v>186.961534925325</v>
      </c>
      <c r="G547">
        <v>192.098925572703</v>
      </c>
      <c r="H547">
        <v>198.38505830302299</v>
      </c>
      <c r="I547">
        <v>186.884939193853</v>
      </c>
      <c r="J547">
        <v>186.88493919385201</v>
      </c>
      <c r="K547">
        <v>198.072421456505</v>
      </c>
      <c r="L547">
        <v>185.771210295071</v>
      </c>
      <c r="M547">
        <v>186.88493919385101</v>
      </c>
      <c r="N547">
        <v>198.38505830302799</v>
      </c>
      <c r="O547">
        <v>186.88493919384999</v>
      </c>
      <c r="P547">
        <v>198.385058303026</v>
      </c>
      <c r="Q547">
        <v>185.771210295072</v>
      </c>
      <c r="R547">
        <v>192.09892557268799</v>
      </c>
      <c r="S547">
        <v>192.145027047274</v>
      </c>
      <c r="T547">
        <v>186.884939193854</v>
      </c>
      <c r="U547">
        <v>186.88493919385101</v>
      </c>
      <c r="V547">
        <v>191.59344887139</v>
      </c>
      <c r="W547">
        <v>192.09892557270501</v>
      </c>
      <c r="X547">
        <v>193.93426164986801</v>
      </c>
      <c r="Y547">
        <v>193.809111709408</v>
      </c>
      <c r="Z547">
        <v>198.38505830302299</v>
      </c>
      <c r="AA547">
        <v>192.098925572703</v>
      </c>
      <c r="AB547">
        <v>186.96153492530999</v>
      </c>
      <c r="AC547">
        <v>186.720738486881</v>
      </c>
      <c r="AD547">
        <v>192.14502704727201</v>
      </c>
      <c r="AE547">
        <v>186.88493919384999</v>
      </c>
      <c r="AF547">
        <v>186.720738486882</v>
      </c>
      <c r="AG547">
        <v>198.295105377879</v>
      </c>
      <c r="AH547">
        <v>186.88493919384999</v>
      </c>
      <c r="AI547">
        <v>198.29510537788099</v>
      </c>
      <c r="AJ547">
        <v>198.29510537787999</v>
      </c>
      <c r="AK547">
        <v>186.884939193853</v>
      </c>
      <c r="AL547">
        <v>186.88493919385499</v>
      </c>
      <c r="AM547">
        <v>186.88493919385101</v>
      </c>
      <c r="AN547">
        <v>191.640092127223</v>
      </c>
      <c r="AO547">
        <v>198.20523398973901</v>
      </c>
      <c r="AP547">
        <v>197.981634891928</v>
      </c>
      <c r="AQ547">
        <v>198.385058303026</v>
      </c>
      <c r="AR547">
        <v>192.09892557270399</v>
      </c>
      <c r="AS547">
        <v>191.593448871394</v>
      </c>
      <c r="AT547">
        <v>197.98163489193101</v>
      </c>
      <c r="AU547">
        <v>185.771210295072</v>
      </c>
      <c r="AV547">
        <v>198.072421456504</v>
      </c>
      <c r="AW547">
        <v>193.29604840077499</v>
      </c>
      <c r="AX547">
        <v>186.88493919384899</v>
      </c>
      <c r="AY547">
        <v>198.38505830302401</v>
      </c>
      <c r="AZ547">
        <v>198.07242145650801</v>
      </c>
      <c r="BA547">
        <v>192.09892557270601</v>
      </c>
      <c r="BB547">
        <v>192.098925572703</v>
      </c>
      <c r="BC547">
        <v>191.593448871399</v>
      </c>
      <c r="BD547">
        <v>185.813752172227</v>
      </c>
      <c r="BE547">
        <v>198.29510537787499</v>
      </c>
      <c r="BF547">
        <v>186.88493919384999</v>
      </c>
      <c r="BG547">
        <v>197.592832509592</v>
      </c>
      <c r="BH547">
        <v>198.38505830302299</v>
      </c>
      <c r="BI547">
        <v>186.88493919385201</v>
      </c>
      <c r="BJ547">
        <v>186.88493919385101</v>
      </c>
      <c r="BK547">
        <v>197.98163489192899</v>
      </c>
      <c r="BL547">
        <v>186.884939193853</v>
      </c>
      <c r="BM547">
        <v>186.88493919385201</v>
      </c>
      <c r="BN547">
        <v>197.98163489192899</v>
      </c>
      <c r="BO547">
        <v>198.29510537788099</v>
      </c>
      <c r="BP547">
        <v>198.29510537788201</v>
      </c>
      <c r="BQ547">
        <v>193.809111709409</v>
      </c>
      <c r="BR547">
        <v>191.90126335643501</v>
      </c>
      <c r="BS547">
        <v>198.29510537788201</v>
      </c>
      <c r="BT547">
        <v>193.80911170940999</v>
      </c>
      <c r="BU547">
        <v>197.78704262764401</v>
      </c>
      <c r="BV547">
        <v>186.884939193853</v>
      </c>
      <c r="BW547">
        <v>197.981634891927</v>
      </c>
      <c r="BX547">
        <v>198.07242145650301</v>
      </c>
      <c r="BY547">
        <v>198.07242145650801</v>
      </c>
      <c r="BZ547">
        <v>192.098925572703</v>
      </c>
      <c r="CA547">
        <v>197.98163489193001</v>
      </c>
      <c r="CB547">
        <v>185.77121029507501</v>
      </c>
      <c r="CC547">
        <v>171.63061811733499</v>
      </c>
      <c r="CD547">
        <v>186.884939193853</v>
      </c>
      <c r="CE547">
        <v>197.98163489192899</v>
      </c>
      <c r="CF547">
        <v>186.88493919385201</v>
      </c>
      <c r="CG547">
        <v>198.38505830302299</v>
      </c>
      <c r="CH547">
        <v>186.884939193854</v>
      </c>
      <c r="CI547">
        <v>192.09892557270501</v>
      </c>
      <c r="CJ547">
        <v>185.77121029507401</v>
      </c>
      <c r="CK547">
        <v>197.98163489192899</v>
      </c>
      <c r="CL547">
        <v>198.10229695356</v>
      </c>
      <c r="CX547">
        <f t="shared" si="8"/>
        <v>89</v>
      </c>
    </row>
    <row r="548" spans="1:102" x14ac:dyDescent="0.2">
      <c r="A548" t="s">
        <v>547</v>
      </c>
      <c r="B548">
        <v>192.00004359174201</v>
      </c>
      <c r="C548">
        <v>192.09892557270399</v>
      </c>
      <c r="D548">
        <v>191.59344887139201</v>
      </c>
      <c r="E548">
        <v>193.93426164986801</v>
      </c>
      <c r="F548">
        <v>186.961534925324</v>
      </c>
      <c r="G548">
        <v>192.09892557270501</v>
      </c>
      <c r="H548">
        <v>198.38505830302299</v>
      </c>
      <c r="I548">
        <v>186.88493919385101</v>
      </c>
      <c r="J548">
        <v>186.88493919385101</v>
      </c>
      <c r="K548">
        <v>198.07242145650801</v>
      </c>
      <c r="L548">
        <v>185.771210295071</v>
      </c>
      <c r="M548">
        <v>186.884939193854</v>
      </c>
      <c r="N548">
        <v>186.884939193853</v>
      </c>
      <c r="O548">
        <v>198.38505830302699</v>
      </c>
      <c r="P548">
        <v>186.884939193854</v>
      </c>
      <c r="Q548">
        <v>198.385058303025</v>
      </c>
      <c r="R548">
        <v>185.77121029507501</v>
      </c>
      <c r="S548">
        <v>192.09892557270399</v>
      </c>
      <c r="T548">
        <v>192.14502704726999</v>
      </c>
      <c r="U548">
        <v>186.884939193854</v>
      </c>
      <c r="V548">
        <v>186.884939193853</v>
      </c>
      <c r="W548">
        <v>191.59344887139301</v>
      </c>
      <c r="X548">
        <v>192.09892557270601</v>
      </c>
      <c r="Y548">
        <v>193.93426164986801</v>
      </c>
      <c r="Z548">
        <v>193.809111709409</v>
      </c>
      <c r="AA548">
        <v>198.38505830302799</v>
      </c>
      <c r="AB548">
        <v>192.098925572702</v>
      </c>
      <c r="AC548">
        <v>186.96153492532301</v>
      </c>
      <c r="AD548">
        <v>186.72073848688399</v>
      </c>
      <c r="AE548">
        <v>192.14502704727099</v>
      </c>
      <c r="AF548">
        <v>186.884939193853</v>
      </c>
      <c r="AG548">
        <v>186.72073848688299</v>
      </c>
      <c r="AH548">
        <v>198.29510537788201</v>
      </c>
      <c r="AI548">
        <v>186.88493919385101</v>
      </c>
      <c r="AJ548">
        <v>198.29510537788201</v>
      </c>
      <c r="AK548">
        <v>198.29510537788201</v>
      </c>
      <c r="AL548">
        <v>186.88493919384899</v>
      </c>
      <c r="AM548">
        <v>186.88493919385201</v>
      </c>
      <c r="AN548">
        <v>191.64009212722101</v>
      </c>
      <c r="AO548">
        <v>198.20523398974001</v>
      </c>
      <c r="AP548">
        <v>197.981634891928</v>
      </c>
      <c r="AQ548">
        <v>198.38505830302299</v>
      </c>
      <c r="AR548">
        <v>192.098925572703</v>
      </c>
      <c r="AS548">
        <v>191.59344887139</v>
      </c>
      <c r="AT548">
        <v>197.98163489192899</v>
      </c>
      <c r="AU548">
        <v>185.77121029507299</v>
      </c>
      <c r="AV548">
        <v>198.07242145650599</v>
      </c>
      <c r="AW548">
        <v>193.296048400773</v>
      </c>
      <c r="AX548">
        <v>186.884939193853</v>
      </c>
      <c r="AY548">
        <v>198.385058303025</v>
      </c>
      <c r="AZ548">
        <v>198.07242145650699</v>
      </c>
      <c r="BA548">
        <v>186.88493919385101</v>
      </c>
      <c r="BB548">
        <v>192.098925572702</v>
      </c>
      <c r="BC548">
        <v>191.59344887139301</v>
      </c>
      <c r="BD548">
        <v>185.813752172237</v>
      </c>
      <c r="BE548">
        <v>198.295105377883</v>
      </c>
      <c r="BF548">
        <v>186.88493919384899</v>
      </c>
      <c r="BG548">
        <v>197.592832509592</v>
      </c>
      <c r="BH548">
        <v>198.38505830302699</v>
      </c>
      <c r="BI548">
        <v>186.88493919385101</v>
      </c>
      <c r="BJ548">
        <v>186.884939193853</v>
      </c>
      <c r="BK548">
        <v>192.098925572707</v>
      </c>
      <c r="BL548">
        <v>186.88493919385201</v>
      </c>
      <c r="BM548">
        <v>197.98163489193101</v>
      </c>
      <c r="BN548">
        <v>198.29510537787999</v>
      </c>
      <c r="BO548">
        <v>192.09892557270501</v>
      </c>
      <c r="BP548">
        <v>198.29510537788201</v>
      </c>
      <c r="BQ548">
        <v>193.80911170940601</v>
      </c>
      <c r="BR548">
        <v>191.901263356432</v>
      </c>
      <c r="BS548">
        <v>198.29510537788201</v>
      </c>
      <c r="BT548">
        <v>193.80911170940701</v>
      </c>
      <c r="BU548">
        <v>197.78704262764501</v>
      </c>
      <c r="BV548">
        <v>186.88493919385201</v>
      </c>
      <c r="BW548">
        <v>186.88493919385201</v>
      </c>
      <c r="BX548">
        <v>198.07242145650599</v>
      </c>
      <c r="BY548">
        <v>192.09892557270001</v>
      </c>
      <c r="BZ548">
        <v>197.981634891927</v>
      </c>
      <c r="CA548">
        <v>185.77121029507401</v>
      </c>
      <c r="CB548">
        <v>171.63061811733499</v>
      </c>
      <c r="CC548">
        <v>197.98163489193399</v>
      </c>
      <c r="CD548">
        <v>186.88493919385101</v>
      </c>
      <c r="CE548">
        <v>198.38505830302401</v>
      </c>
      <c r="CF548">
        <v>192.098925572703</v>
      </c>
      <c r="CG548">
        <v>186.88493919385499</v>
      </c>
      <c r="CH548">
        <v>185.77121029507299</v>
      </c>
      <c r="CI548">
        <v>197.98163489193101</v>
      </c>
      <c r="CJ548">
        <v>198.10229695355801</v>
      </c>
      <c r="CX548">
        <f t="shared" si="8"/>
        <v>87</v>
      </c>
    </row>
    <row r="549" spans="1:102" x14ac:dyDescent="0.2">
      <c r="A549" t="s">
        <v>548</v>
      </c>
      <c r="B549">
        <v>192.00004359174099</v>
      </c>
      <c r="C549">
        <v>192.098925572703</v>
      </c>
      <c r="D549">
        <v>191.59344887139201</v>
      </c>
      <c r="E549">
        <v>193.93426164986701</v>
      </c>
      <c r="F549">
        <v>186.96153492532599</v>
      </c>
      <c r="G549">
        <v>192.09892557270399</v>
      </c>
      <c r="H549">
        <v>198.38505830302199</v>
      </c>
      <c r="I549">
        <v>186.884939193837</v>
      </c>
      <c r="J549">
        <v>186.88493919385201</v>
      </c>
      <c r="K549">
        <v>198.07242145650699</v>
      </c>
      <c r="L549">
        <v>185.771210295072</v>
      </c>
      <c r="M549">
        <v>186.88493919385499</v>
      </c>
      <c r="N549">
        <v>186.884939193853</v>
      </c>
      <c r="O549">
        <v>198.385058303026</v>
      </c>
      <c r="P549">
        <v>186.88493919385201</v>
      </c>
      <c r="Q549">
        <v>198.385058303025</v>
      </c>
      <c r="R549">
        <v>185.77121029507299</v>
      </c>
      <c r="S549">
        <v>192.09892557270399</v>
      </c>
      <c r="T549">
        <v>192.145027047269</v>
      </c>
      <c r="U549">
        <v>186.88493919385101</v>
      </c>
      <c r="V549">
        <v>191.59344887139301</v>
      </c>
      <c r="W549">
        <v>192.09892557270399</v>
      </c>
      <c r="X549">
        <v>193.93426164986599</v>
      </c>
      <c r="Y549">
        <v>193.80911170940601</v>
      </c>
      <c r="Z549">
        <v>198.38505830302299</v>
      </c>
      <c r="AA549">
        <v>192.09892557270399</v>
      </c>
      <c r="AB549">
        <v>186.96153492532201</v>
      </c>
      <c r="AC549">
        <v>186.72073848688399</v>
      </c>
      <c r="AD549">
        <v>192.145027047268</v>
      </c>
      <c r="AE549">
        <v>186.884939193853</v>
      </c>
      <c r="AF549">
        <v>186.72073848688299</v>
      </c>
      <c r="AG549">
        <v>198.295105377883</v>
      </c>
      <c r="AH549">
        <v>186.88493919384999</v>
      </c>
      <c r="AI549">
        <v>198.29510537787999</v>
      </c>
      <c r="AJ549">
        <v>186.88493919385201</v>
      </c>
      <c r="AK549">
        <v>186.88493919385201</v>
      </c>
      <c r="AL549">
        <v>191.640092127218</v>
      </c>
      <c r="AM549">
        <v>198.205233989741</v>
      </c>
      <c r="AN549">
        <v>197.98163489193101</v>
      </c>
      <c r="AO549">
        <v>198.38505830302901</v>
      </c>
      <c r="AP549">
        <v>192.09892557270001</v>
      </c>
      <c r="AQ549">
        <v>191.59344887139201</v>
      </c>
      <c r="AR549">
        <v>197.98163489192899</v>
      </c>
      <c r="AS549">
        <v>185.771210295072</v>
      </c>
      <c r="AT549">
        <v>198.07242145650801</v>
      </c>
      <c r="AU549">
        <v>193.296048400774</v>
      </c>
      <c r="AV549">
        <v>186.884939193853</v>
      </c>
      <c r="AW549">
        <v>198.38505830302401</v>
      </c>
      <c r="AX549">
        <v>186.884939193854</v>
      </c>
      <c r="AY549">
        <v>198.072421456505</v>
      </c>
      <c r="AZ549">
        <v>192.098925572703</v>
      </c>
      <c r="BA549">
        <v>186.88493919385101</v>
      </c>
      <c r="BB549">
        <v>191.593448871395</v>
      </c>
      <c r="BC549">
        <v>185.81375217223601</v>
      </c>
      <c r="BD549">
        <v>198.29510537787999</v>
      </c>
      <c r="BE549">
        <v>186.88493919385101</v>
      </c>
      <c r="BF549">
        <v>197.59283250959101</v>
      </c>
      <c r="BG549">
        <v>198.38505830302401</v>
      </c>
      <c r="BH549">
        <v>186.884939193854</v>
      </c>
      <c r="BI549">
        <v>186.88493919384899</v>
      </c>
      <c r="BJ549">
        <v>192.098925572703</v>
      </c>
      <c r="BK549">
        <v>197.981634891927</v>
      </c>
      <c r="BL549">
        <v>186.88493919385201</v>
      </c>
      <c r="BM549">
        <v>186.884939193848</v>
      </c>
      <c r="BN549">
        <v>198.29510537787999</v>
      </c>
      <c r="BO549">
        <v>192.09892557270399</v>
      </c>
      <c r="BP549">
        <v>198.29510537788099</v>
      </c>
      <c r="BQ549">
        <v>193.809111709408</v>
      </c>
      <c r="BR549">
        <v>191.90126335643501</v>
      </c>
      <c r="BS549">
        <v>198.29510537788099</v>
      </c>
      <c r="BT549">
        <v>193.80911170940601</v>
      </c>
      <c r="BU549">
        <v>197.78704262764401</v>
      </c>
      <c r="BV549">
        <v>186.88493919385601</v>
      </c>
      <c r="BW549">
        <v>197.981634891928</v>
      </c>
      <c r="BX549">
        <v>198.07242145650901</v>
      </c>
      <c r="BY549">
        <v>186.884939193853</v>
      </c>
      <c r="BZ549">
        <v>198.07242145650901</v>
      </c>
      <c r="CA549">
        <v>197.981634891927</v>
      </c>
      <c r="CB549">
        <v>185.77121029507401</v>
      </c>
      <c r="CC549">
        <v>171.630618117338</v>
      </c>
      <c r="CD549">
        <v>186.884939193853</v>
      </c>
      <c r="CE549">
        <v>186.884939193848</v>
      </c>
      <c r="CF549">
        <v>186.884939193853</v>
      </c>
      <c r="CG549">
        <v>197.98163489192601</v>
      </c>
      <c r="CH549">
        <v>186.88493919385499</v>
      </c>
      <c r="CI549">
        <v>198.38505830302401</v>
      </c>
      <c r="CJ549">
        <v>186.884939193853</v>
      </c>
      <c r="CK549">
        <v>192.098925572702</v>
      </c>
      <c r="CL549">
        <v>186.884939193853</v>
      </c>
      <c r="CM549">
        <v>186.88493919385101</v>
      </c>
      <c r="CN549">
        <v>185.77121029507299</v>
      </c>
      <c r="CO549">
        <v>197.981634891928</v>
      </c>
      <c r="CP549">
        <v>186.88493919385201</v>
      </c>
      <c r="CQ549">
        <v>198.10229695356199</v>
      </c>
      <c r="CX549">
        <f t="shared" si="8"/>
        <v>94</v>
      </c>
    </row>
    <row r="550" spans="1:102" x14ac:dyDescent="0.2">
      <c r="A550" t="s">
        <v>549</v>
      </c>
      <c r="B550">
        <v>192.00004359173801</v>
      </c>
      <c r="C550">
        <v>192.098925572702</v>
      </c>
      <c r="D550">
        <v>191.59344887139201</v>
      </c>
      <c r="E550">
        <v>193.93426164986701</v>
      </c>
      <c r="F550">
        <v>186.96153492532599</v>
      </c>
      <c r="G550">
        <v>192.09892557270501</v>
      </c>
      <c r="H550">
        <v>198.385058303026</v>
      </c>
      <c r="I550">
        <v>186.88493919385101</v>
      </c>
      <c r="J550">
        <v>186.88493919385201</v>
      </c>
      <c r="K550">
        <v>198.072421456505</v>
      </c>
      <c r="L550">
        <v>185.771210295071</v>
      </c>
      <c r="M550">
        <v>186.88493919385201</v>
      </c>
      <c r="N550">
        <v>186.88493919384999</v>
      </c>
      <c r="O550">
        <v>198.385058303025</v>
      </c>
      <c r="P550">
        <v>186.88493919385201</v>
      </c>
      <c r="Q550">
        <v>198.38505830302299</v>
      </c>
      <c r="R550">
        <v>185.771210295072</v>
      </c>
      <c r="S550">
        <v>192.098925572703</v>
      </c>
      <c r="T550">
        <v>192.14502704727099</v>
      </c>
      <c r="U550">
        <v>186.88493919385499</v>
      </c>
      <c r="V550">
        <v>186.88493919385101</v>
      </c>
      <c r="W550">
        <v>191.59344887139099</v>
      </c>
      <c r="X550">
        <v>192.09892557270501</v>
      </c>
      <c r="Y550">
        <v>193.93426164986599</v>
      </c>
      <c r="Z550">
        <v>193.809111709408</v>
      </c>
      <c r="AA550">
        <v>198.385058303026</v>
      </c>
      <c r="AB550">
        <v>192.09892557270001</v>
      </c>
      <c r="AC550">
        <v>186.96153492532201</v>
      </c>
      <c r="AD550">
        <v>186.720738486881</v>
      </c>
      <c r="AE550">
        <v>192.14502704721701</v>
      </c>
      <c r="AF550">
        <v>186.884939193854</v>
      </c>
      <c r="AG550">
        <v>186.72073848688299</v>
      </c>
      <c r="AH550">
        <v>198.29510537787999</v>
      </c>
      <c r="AI550">
        <v>186.88493919385499</v>
      </c>
      <c r="AJ550">
        <v>198.295105377883</v>
      </c>
      <c r="AK550">
        <v>198.29510537788201</v>
      </c>
      <c r="AL550">
        <v>186.88493919385201</v>
      </c>
      <c r="AM550">
        <v>186.88493919385101</v>
      </c>
      <c r="AN550">
        <v>186.88493919384999</v>
      </c>
      <c r="AO550">
        <v>191.64009212721999</v>
      </c>
      <c r="AP550">
        <v>198.20523398974001</v>
      </c>
      <c r="AQ550">
        <v>197.981634891928</v>
      </c>
      <c r="AR550">
        <v>198.385058303032</v>
      </c>
      <c r="AS550">
        <v>192.098925572703</v>
      </c>
      <c r="AT550">
        <v>191.59344887139301</v>
      </c>
      <c r="AU550">
        <v>197.98163489192899</v>
      </c>
      <c r="AV550">
        <v>185.77121029507501</v>
      </c>
      <c r="AW550">
        <v>198.07242145650699</v>
      </c>
      <c r="AX550">
        <v>193.29604840077201</v>
      </c>
      <c r="AY550">
        <v>186.88493919385201</v>
      </c>
      <c r="AZ550">
        <v>198.38505830302401</v>
      </c>
      <c r="BA550">
        <v>186.884939193854</v>
      </c>
      <c r="BB550">
        <v>198.07242145651301</v>
      </c>
      <c r="BC550">
        <v>192.098925572702</v>
      </c>
      <c r="BD550">
        <v>186.88493919385101</v>
      </c>
      <c r="BE550">
        <v>192.098925572703</v>
      </c>
      <c r="BF550">
        <v>191.593448871395</v>
      </c>
      <c r="BG550">
        <v>185.81375217223501</v>
      </c>
      <c r="BH550">
        <v>198.295105377883</v>
      </c>
      <c r="BI550">
        <v>197.59283250959101</v>
      </c>
      <c r="BJ550">
        <v>198.38505830302299</v>
      </c>
      <c r="BK550">
        <v>186.88493919385101</v>
      </c>
      <c r="BL550">
        <v>186.884939193854</v>
      </c>
      <c r="BM550">
        <v>192.09892557270399</v>
      </c>
      <c r="BN550">
        <v>197.981634891928</v>
      </c>
      <c r="BO550">
        <v>186.88493919385101</v>
      </c>
      <c r="BP550">
        <v>186.88493919385499</v>
      </c>
      <c r="BQ550">
        <v>197.98163489193101</v>
      </c>
      <c r="BR550">
        <v>198.295105377883</v>
      </c>
      <c r="BS550">
        <v>192.09892557270399</v>
      </c>
      <c r="BT550">
        <v>198.29510537787999</v>
      </c>
      <c r="BU550">
        <v>193.80911170940999</v>
      </c>
      <c r="BV550">
        <v>191.901263356437</v>
      </c>
      <c r="BW550">
        <v>198.29510537788201</v>
      </c>
      <c r="BX550">
        <v>197.787042627646</v>
      </c>
      <c r="BY550">
        <v>186.88493919384399</v>
      </c>
      <c r="BZ550">
        <v>197.98163489193101</v>
      </c>
      <c r="CA550">
        <v>198.072421456505</v>
      </c>
      <c r="CB550">
        <v>186.88493919384999</v>
      </c>
      <c r="CC550">
        <v>198.07242145650699</v>
      </c>
      <c r="CD550">
        <v>197.98163489192601</v>
      </c>
      <c r="CE550">
        <v>185.77121029507401</v>
      </c>
      <c r="CF550">
        <v>171.630618117339</v>
      </c>
      <c r="CG550">
        <v>186.884939193854</v>
      </c>
      <c r="CH550">
        <v>186.88493919385499</v>
      </c>
      <c r="CI550">
        <v>197.98163489192899</v>
      </c>
      <c r="CJ550">
        <v>186.88493919385701</v>
      </c>
      <c r="CK550">
        <v>198.38505830302699</v>
      </c>
      <c r="CL550">
        <v>186.884939193854</v>
      </c>
      <c r="CM550">
        <v>192.09892557270601</v>
      </c>
      <c r="CN550">
        <v>186.884939193853</v>
      </c>
      <c r="CO550">
        <v>186.884939193853</v>
      </c>
      <c r="CP550">
        <v>185.77121029507401</v>
      </c>
      <c r="CQ550">
        <v>197.981634891928</v>
      </c>
      <c r="CR550">
        <v>186.88493919385201</v>
      </c>
      <c r="CS550">
        <v>198.10229695356099</v>
      </c>
      <c r="CX550">
        <f t="shared" si="8"/>
        <v>96</v>
      </c>
    </row>
    <row r="551" spans="1:102" x14ac:dyDescent="0.2">
      <c r="A551" t="s">
        <v>550</v>
      </c>
      <c r="B551">
        <v>192.00004359174</v>
      </c>
      <c r="C551">
        <v>192.098925572703</v>
      </c>
      <c r="D551">
        <v>191.59344887139301</v>
      </c>
      <c r="E551">
        <v>193.93426164986701</v>
      </c>
      <c r="F551">
        <v>186.96153492532599</v>
      </c>
      <c r="G551">
        <v>192.09892557270501</v>
      </c>
      <c r="H551">
        <v>198.38505830302699</v>
      </c>
      <c r="I551">
        <v>186.884939193853</v>
      </c>
      <c r="J551">
        <v>186.88493919385601</v>
      </c>
      <c r="K551">
        <v>198.07242145650599</v>
      </c>
      <c r="L551">
        <v>185.771210295072</v>
      </c>
      <c r="M551">
        <v>186.88493919385101</v>
      </c>
      <c r="N551">
        <v>186.88493919385101</v>
      </c>
      <c r="O551">
        <v>198.38505830302401</v>
      </c>
      <c r="P551">
        <v>186.884939193854</v>
      </c>
      <c r="Q551">
        <v>198.38505830301199</v>
      </c>
      <c r="R551">
        <v>185.77121029507401</v>
      </c>
      <c r="S551">
        <v>192.09892557270399</v>
      </c>
      <c r="T551">
        <v>192.14502704727099</v>
      </c>
      <c r="U551">
        <v>186.88493919384601</v>
      </c>
      <c r="V551">
        <v>186.88493919385499</v>
      </c>
      <c r="W551">
        <v>191.59344887139301</v>
      </c>
      <c r="X551">
        <v>192.098925572703</v>
      </c>
      <c r="Y551">
        <v>193.93426164986701</v>
      </c>
      <c r="Z551">
        <v>193.809111709408</v>
      </c>
      <c r="AA551">
        <v>198.38505830301699</v>
      </c>
      <c r="AB551">
        <v>192.09892557270399</v>
      </c>
      <c r="AC551">
        <v>186.961534925324</v>
      </c>
      <c r="AD551">
        <v>186.72073848688399</v>
      </c>
      <c r="AE551">
        <v>192.145027047269</v>
      </c>
      <c r="AF551">
        <v>186.884939193853</v>
      </c>
      <c r="AG551">
        <v>186.72073848688299</v>
      </c>
      <c r="AH551">
        <v>198.29510537788201</v>
      </c>
      <c r="AI551">
        <v>186.884939193858</v>
      </c>
      <c r="AJ551">
        <v>198.29510537787499</v>
      </c>
      <c r="AK551">
        <v>198.29510537787999</v>
      </c>
      <c r="AL551">
        <v>186.88493919385201</v>
      </c>
      <c r="AM551">
        <v>186.884939193853</v>
      </c>
      <c r="AN551">
        <v>191.640092127222</v>
      </c>
      <c r="AO551">
        <v>198.205233989741</v>
      </c>
      <c r="AP551">
        <v>197.98163489193101</v>
      </c>
      <c r="AQ551">
        <v>192.09892557270399</v>
      </c>
      <c r="AR551">
        <v>191.59344887139301</v>
      </c>
      <c r="AS551">
        <v>197.98163489193001</v>
      </c>
      <c r="AT551">
        <v>185.77121029507299</v>
      </c>
      <c r="AU551">
        <v>198.072421456504</v>
      </c>
      <c r="AV551">
        <v>193.29604840077101</v>
      </c>
      <c r="AW551">
        <v>186.88493919385101</v>
      </c>
      <c r="AX551">
        <v>198.38505830302299</v>
      </c>
      <c r="AY551">
        <v>186.884939193853</v>
      </c>
      <c r="AZ551">
        <v>198.07242145650599</v>
      </c>
      <c r="BA551">
        <v>192.098925572703</v>
      </c>
      <c r="BB551">
        <v>186.884939193854</v>
      </c>
      <c r="BC551">
        <v>192.09892557270399</v>
      </c>
      <c r="BD551">
        <v>191.59344887139201</v>
      </c>
      <c r="BE551">
        <v>185.813752172237</v>
      </c>
      <c r="BF551">
        <v>198.29510537787999</v>
      </c>
      <c r="BG551">
        <v>197.59283250959001</v>
      </c>
      <c r="BH551">
        <v>198.385058303026</v>
      </c>
      <c r="BI551">
        <v>186.88493919385201</v>
      </c>
      <c r="BJ551">
        <v>197.98163489192899</v>
      </c>
      <c r="BK551">
        <v>186.884939193853</v>
      </c>
      <c r="BL551">
        <v>186.884939193854</v>
      </c>
      <c r="BM551">
        <v>197.981634891932</v>
      </c>
      <c r="BN551">
        <v>198.295105377879</v>
      </c>
      <c r="BO551">
        <v>198.295105377883</v>
      </c>
      <c r="BP551">
        <v>193.809111709409</v>
      </c>
      <c r="BQ551">
        <v>191.901263356442</v>
      </c>
      <c r="BR551">
        <v>198.295105377883</v>
      </c>
      <c r="BS551">
        <v>193.809111709392</v>
      </c>
      <c r="BT551">
        <v>197.78704262764299</v>
      </c>
      <c r="BU551">
        <v>197.981634891927</v>
      </c>
      <c r="BV551">
        <v>198.07242145650599</v>
      </c>
      <c r="BW551">
        <v>198.07242145650699</v>
      </c>
      <c r="BX551">
        <v>192.09892557270399</v>
      </c>
      <c r="BY551">
        <v>185.77121029507401</v>
      </c>
      <c r="BZ551">
        <v>171.63061811733701</v>
      </c>
      <c r="CA551">
        <v>186.88493919385101</v>
      </c>
      <c r="CB551">
        <v>186.88493919385201</v>
      </c>
      <c r="CC551">
        <v>186.88493919385201</v>
      </c>
      <c r="CD551">
        <v>197.98163489193101</v>
      </c>
      <c r="CE551">
        <v>186.884939193854</v>
      </c>
      <c r="CF551">
        <v>198.385058303025</v>
      </c>
      <c r="CG551">
        <v>186.884939193847</v>
      </c>
      <c r="CH551">
        <v>192.09892557270101</v>
      </c>
      <c r="CI551">
        <v>186.88493919385201</v>
      </c>
      <c r="CJ551">
        <v>185.77121029510499</v>
      </c>
      <c r="CK551">
        <v>197.98163489192899</v>
      </c>
      <c r="CL551">
        <v>198.10229695356</v>
      </c>
      <c r="CX551">
        <f t="shared" si="8"/>
        <v>89</v>
      </c>
    </row>
    <row r="552" spans="1:102" x14ac:dyDescent="0.2">
      <c r="A552" t="s">
        <v>551</v>
      </c>
      <c r="B552">
        <v>192.000043591739</v>
      </c>
      <c r="C552">
        <v>192.09892557270399</v>
      </c>
      <c r="D552">
        <v>191.59344887139201</v>
      </c>
      <c r="E552">
        <v>193.93426164986801</v>
      </c>
      <c r="F552">
        <v>186.96153492532301</v>
      </c>
      <c r="G552">
        <v>192.098925572702</v>
      </c>
      <c r="H552">
        <v>198.38505830302401</v>
      </c>
      <c r="I552">
        <v>186.88493919385101</v>
      </c>
      <c r="J552">
        <v>186.88493919244701</v>
      </c>
      <c r="K552">
        <v>198.072421456504</v>
      </c>
      <c r="L552">
        <v>185.77121029507299</v>
      </c>
      <c r="M552">
        <v>186.884939193854</v>
      </c>
      <c r="N552">
        <v>186.88493919385101</v>
      </c>
      <c r="O552">
        <v>198.385058303026</v>
      </c>
      <c r="P552">
        <v>186.88493919385201</v>
      </c>
      <c r="Q552">
        <v>198.38505830302401</v>
      </c>
      <c r="R552">
        <v>185.77121029507299</v>
      </c>
      <c r="S552">
        <v>192.098925572703</v>
      </c>
      <c r="T552">
        <v>192.14502704727099</v>
      </c>
      <c r="U552">
        <v>186.88493919385201</v>
      </c>
      <c r="V552">
        <v>186.88493919385101</v>
      </c>
      <c r="W552">
        <v>191.59344887139201</v>
      </c>
      <c r="X552">
        <v>192.098925572703</v>
      </c>
      <c r="Y552">
        <v>193.93426164986599</v>
      </c>
      <c r="Z552">
        <v>193.80911170941201</v>
      </c>
      <c r="AA552">
        <v>198.385058303025</v>
      </c>
      <c r="AB552">
        <v>192.09892557270399</v>
      </c>
      <c r="AC552">
        <v>186.96153492532699</v>
      </c>
      <c r="AD552">
        <v>186.720738487332</v>
      </c>
      <c r="AE552">
        <v>192.145027047269</v>
      </c>
      <c r="AF552">
        <v>186.88493919385201</v>
      </c>
      <c r="AG552">
        <v>186.72073848688501</v>
      </c>
      <c r="AH552">
        <v>198.29510537899901</v>
      </c>
      <c r="AI552">
        <v>186.884939195295</v>
      </c>
      <c r="AJ552">
        <v>198.29510537787701</v>
      </c>
      <c r="AK552">
        <v>198.29510537788201</v>
      </c>
      <c r="AL552">
        <v>186.884939193853</v>
      </c>
      <c r="AM552">
        <v>186.884939192031</v>
      </c>
      <c r="AN552">
        <v>186.88493919384999</v>
      </c>
      <c r="AO552">
        <v>191.64009212722399</v>
      </c>
      <c r="AP552">
        <v>198.205233989742</v>
      </c>
      <c r="AQ552">
        <v>197.98163489193101</v>
      </c>
      <c r="AR552">
        <v>198.38505830302699</v>
      </c>
      <c r="AS552">
        <v>192.09892557270399</v>
      </c>
      <c r="AT552">
        <v>191.593448871395</v>
      </c>
      <c r="AU552">
        <v>197.98163489192501</v>
      </c>
      <c r="AV552">
        <v>185.77121029507401</v>
      </c>
      <c r="AW552">
        <v>198.072421456504</v>
      </c>
      <c r="AX552">
        <v>193.296048400773</v>
      </c>
      <c r="AY552">
        <v>186.88493919385101</v>
      </c>
      <c r="AZ552">
        <v>198.385058303025</v>
      </c>
      <c r="BA552">
        <v>186.88493919385499</v>
      </c>
      <c r="BB552">
        <v>198.07242145650301</v>
      </c>
      <c r="BC552">
        <v>192.09892557270101</v>
      </c>
      <c r="BD552">
        <v>186.88493919384999</v>
      </c>
      <c r="BE552">
        <v>192.098925572703</v>
      </c>
      <c r="BF552">
        <v>185.81375217223601</v>
      </c>
      <c r="BG552">
        <v>198.295105377883</v>
      </c>
      <c r="BH552">
        <v>197.59283250959001</v>
      </c>
      <c r="BI552">
        <v>198.385058303031</v>
      </c>
      <c r="BJ552">
        <v>186.88493919384899</v>
      </c>
      <c r="BK552">
        <v>186.88493919385201</v>
      </c>
      <c r="BL552">
        <v>192.09892557270601</v>
      </c>
      <c r="BM552">
        <v>197.981634891927</v>
      </c>
      <c r="BN552">
        <v>186.88493919385101</v>
      </c>
      <c r="BO552">
        <v>186.884939193853</v>
      </c>
      <c r="BP552">
        <v>197.98163489193101</v>
      </c>
      <c r="BQ552">
        <v>198.29510537788099</v>
      </c>
      <c r="BR552">
        <v>192.09892557270399</v>
      </c>
      <c r="BS552">
        <v>198.29510537791299</v>
      </c>
      <c r="BT552">
        <v>193.809111709408</v>
      </c>
      <c r="BU552">
        <v>191.90126335643399</v>
      </c>
      <c r="BV552">
        <v>198.295105377883</v>
      </c>
      <c r="BW552">
        <v>193.809111709408</v>
      </c>
      <c r="BX552">
        <v>197.78704262764501</v>
      </c>
      <c r="BY552">
        <v>186.88493919385201</v>
      </c>
      <c r="BZ552">
        <v>197.98163489192601</v>
      </c>
      <c r="CA552">
        <v>198.07242145651</v>
      </c>
      <c r="CB552">
        <v>186.884939193853</v>
      </c>
      <c r="CC552">
        <v>192.09892557270501</v>
      </c>
      <c r="CD552">
        <v>197.98163489193101</v>
      </c>
      <c r="CE552">
        <v>185.77121029507299</v>
      </c>
      <c r="CF552">
        <v>171.63061811733701</v>
      </c>
      <c r="CG552">
        <v>186.88493919385101</v>
      </c>
      <c r="CH552">
        <v>186.88493919385499</v>
      </c>
      <c r="CI552">
        <v>197.98163489194999</v>
      </c>
      <c r="CJ552">
        <v>186.88493919385201</v>
      </c>
      <c r="CK552">
        <v>198.38505830302401</v>
      </c>
      <c r="CL552">
        <v>186.88493919385499</v>
      </c>
      <c r="CM552">
        <v>186.884939193853</v>
      </c>
      <c r="CN552">
        <v>185.77121029507501</v>
      </c>
      <c r="CO552">
        <v>197.981634891928</v>
      </c>
      <c r="CP552">
        <v>186.88493919385701</v>
      </c>
      <c r="CQ552">
        <v>198.10229695356</v>
      </c>
      <c r="CX552">
        <f t="shared" si="8"/>
        <v>94</v>
      </c>
    </row>
    <row r="553" spans="1:102" x14ac:dyDescent="0.2">
      <c r="A553" t="s">
        <v>552</v>
      </c>
      <c r="B553">
        <v>192.00004359174599</v>
      </c>
      <c r="C553">
        <v>192.09892557270399</v>
      </c>
      <c r="D553">
        <v>191.59344887139201</v>
      </c>
      <c r="E553">
        <v>193.93426164986801</v>
      </c>
      <c r="F553">
        <v>186.961534925325</v>
      </c>
      <c r="G553">
        <v>192.098925572703</v>
      </c>
      <c r="H553">
        <v>198.385058303025</v>
      </c>
      <c r="I553">
        <v>186.88493919384101</v>
      </c>
      <c r="J553">
        <v>186.884939193853</v>
      </c>
      <c r="K553">
        <v>198.07242145650699</v>
      </c>
      <c r="L553">
        <v>185.77121029507299</v>
      </c>
      <c r="M553">
        <v>186.88493919385499</v>
      </c>
      <c r="N553">
        <v>186.88493919385201</v>
      </c>
      <c r="O553">
        <v>198.38505830302699</v>
      </c>
      <c r="P553">
        <v>186.88493919385201</v>
      </c>
      <c r="Q553">
        <v>198.385058303026</v>
      </c>
      <c r="R553">
        <v>185.77121029507501</v>
      </c>
      <c r="S553">
        <v>192.098925572702</v>
      </c>
      <c r="T553">
        <v>192.14502704726999</v>
      </c>
      <c r="U553">
        <v>186.884939193854</v>
      </c>
      <c r="V553">
        <v>186.884939193853</v>
      </c>
      <c r="W553">
        <v>191.593448871394</v>
      </c>
      <c r="X553">
        <v>192.098925572702</v>
      </c>
      <c r="Y553">
        <v>193.93426164986801</v>
      </c>
      <c r="Z553">
        <v>193.809111709408</v>
      </c>
      <c r="AA553">
        <v>198.38505830302401</v>
      </c>
      <c r="AB553">
        <v>192.09892557270601</v>
      </c>
      <c r="AC553">
        <v>186.96153492532599</v>
      </c>
      <c r="AD553">
        <v>186.720738486882</v>
      </c>
      <c r="AE553">
        <v>192.14502704726999</v>
      </c>
      <c r="AF553">
        <v>186.884939193854</v>
      </c>
      <c r="AG553">
        <v>186.72073848688001</v>
      </c>
      <c r="AH553">
        <v>198.295105377879</v>
      </c>
      <c r="AI553">
        <v>186.884939193853</v>
      </c>
      <c r="AJ553">
        <v>198.29510537788099</v>
      </c>
      <c r="AK553">
        <v>198.295105377883</v>
      </c>
      <c r="AL553">
        <v>186.88493919385201</v>
      </c>
      <c r="AM553">
        <v>191.64009212722399</v>
      </c>
      <c r="AN553">
        <v>198.20523398974001</v>
      </c>
      <c r="AO553">
        <v>197.981634891928</v>
      </c>
      <c r="AP553">
        <v>192.09892557270399</v>
      </c>
      <c r="AQ553">
        <v>191.593448871394</v>
      </c>
      <c r="AR553">
        <v>197.981634891928</v>
      </c>
      <c r="AS553">
        <v>185.77121029507401</v>
      </c>
      <c r="AT553">
        <v>198.07242145650699</v>
      </c>
      <c r="AU553">
        <v>193.296048400773</v>
      </c>
      <c r="AV553">
        <v>186.88493919385499</v>
      </c>
      <c r="AW553">
        <v>198.385058303021</v>
      </c>
      <c r="AX553">
        <v>186.88493919385499</v>
      </c>
      <c r="AY553">
        <v>198.07242145650801</v>
      </c>
      <c r="AZ553">
        <v>192.098925572703</v>
      </c>
      <c r="BA553">
        <v>192.09892557270399</v>
      </c>
      <c r="BB553">
        <v>191.593448871399</v>
      </c>
      <c r="BC553">
        <v>185.81375217223601</v>
      </c>
      <c r="BD553">
        <v>198.295105377879</v>
      </c>
      <c r="BE553">
        <v>186.88493919384999</v>
      </c>
      <c r="BF553">
        <v>197.59283250959501</v>
      </c>
      <c r="BG553">
        <v>198.38505830302401</v>
      </c>
      <c r="BH553">
        <v>186.88493919384899</v>
      </c>
      <c r="BI553">
        <v>186.88493919385201</v>
      </c>
      <c r="BJ553">
        <v>192.09892557270501</v>
      </c>
      <c r="BK553">
        <v>197.98163489193001</v>
      </c>
      <c r="BL553">
        <v>197.98163489192899</v>
      </c>
      <c r="BM553">
        <v>198.29510537788099</v>
      </c>
      <c r="BN553">
        <v>192.09892557269899</v>
      </c>
      <c r="BO553">
        <v>198.295105377878</v>
      </c>
      <c r="BP553">
        <v>193.809111709409</v>
      </c>
      <c r="BQ553">
        <v>191.901263356421</v>
      </c>
      <c r="BR553">
        <v>193.80911170940701</v>
      </c>
      <c r="BS553">
        <v>197.787042627646</v>
      </c>
      <c r="BT553">
        <v>186.88493919385201</v>
      </c>
      <c r="BU553">
        <v>197.98163489193001</v>
      </c>
      <c r="BV553">
        <v>198.07242145650801</v>
      </c>
      <c r="BW553">
        <v>186.884939193853</v>
      </c>
      <c r="BX553">
        <v>192.09892557270501</v>
      </c>
      <c r="BY553">
        <v>197.98163489193399</v>
      </c>
      <c r="BZ553">
        <v>185.77121029507299</v>
      </c>
      <c r="CA553">
        <v>171.630618117338</v>
      </c>
      <c r="CB553">
        <v>186.88493919385201</v>
      </c>
      <c r="CC553">
        <v>186.88493919385101</v>
      </c>
      <c r="CD553">
        <v>186.884939193848</v>
      </c>
      <c r="CE553">
        <v>197.981634891928</v>
      </c>
      <c r="CF553">
        <v>186.88493919385101</v>
      </c>
      <c r="CG553">
        <v>198.385058303026</v>
      </c>
      <c r="CH553">
        <v>192.098925572707</v>
      </c>
      <c r="CI553">
        <v>185.771210295072</v>
      </c>
      <c r="CJ553">
        <v>197.981634891927</v>
      </c>
      <c r="CK553">
        <v>198.10229695355901</v>
      </c>
      <c r="CX553">
        <f t="shared" si="8"/>
        <v>88</v>
      </c>
    </row>
    <row r="554" spans="1:102" x14ac:dyDescent="0.2">
      <c r="A554" t="s">
        <v>553</v>
      </c>
      <c r="B554">
        <v>192.00004359173801</v>
      </c>
      <c r="C554">
        <v>192.09892557270501</v>
      </c>
      <c r="D554">
        <v>191.59344887139201</v>
      </c>
      <c r="E554">
        <v>193.93426164986499</v>
      </c>
      <c r="F554">
        <v>186.961534925325</v>
      </c>
      <c r="G554">
        <v>192.098925572703</v>
      </c>
      <c r="H554">
        <v>198.385058303025</v>
      </c>
      <c r="I554">
        <v>186.884939193854</v>
      </c>
      <c r="J554">
        <v>186.88493919385101</v>
      </c>
      <c r="K554">
        <v>198.07242145650599</v>
      </c>
      <c r="L554">
        <v>185.77121029507299</v>
      </c>
      <c r="M554">
        <v>186.884939193854</v>
      </c>
      <c r="N554">
        <v>186.884939193853</v>
      </c>
      <c r="O554">
        <v>198.38505830302401</v>
      </c>
      <c r="P554">
        <v>186.88493919385201</v>
      </c>
      <c r="Q554">
        <v>185.77121029507501</v>
      </c>
      <c r="R554">
        <v>192.09892557270399</v>
      </c>
      <c r="S554">
        <v>192.145027047263</v>
      </c>
      <c r="T554">
        <v>186.88493919385101</v>
      </c>
      <c r="U554">
        <v>186.88493919385201</v>
      </c>
      <c r="V554">
        <v>191.59344887139201</v>
      </c>
      <c r="W554">
        <v>192.09892557270399</v>
      </c>
      <c r="X554">
        <v>193.93426164986801</v>
      </c>
      <c r="Y554">
        <v>193.809111709409</v>
      </c>
      <c r="Z554">
        <v>198.38505830302199</v>
      </c>
      <c r="AA554">
        <v>192.098925572703</v>
      </c>
      <c r="AB554">
        <v>186.961534925325</v>
      </c>
      <c r="AC554">
        <v>186.72073848688299</v>
      </c>
      <c r="AD554">
        <v>192.14502704726999</v>
      </c>
      <c r="AE554">
        <v>186.88493919385201</v>
      </c>
      <c r="AF554">
        <v>186.72073848688299</v>
      </c>
      <c r="AG554">
        <v>198.295105377879</v>
      </c>
      <c r="AH554">
        <v>186.884939193854</v>
      </c>
      <c r="AI554">
        <v>198.29510537788099</v>
      </c>
      <c r="AJ554">
        <v>198.29510537788099</v>
      </c>
      <c r="AK554">
        <v>186.88493919384999</v>
      </c>
      <c r="AL554">
        <v>186.884939193853</v>
      </c>
      <c r="AM554">
        <v>191.640092127223</v>
      </c>
      <c r="AN554">
        <v>198.20523398974001</v>
      </c>
      <c r="AO554">
        <v>197.98163489193001</v>
      </c>
      <c r="AP554">
        <v>198.38505830302401</v>
      </c>
      <c r="AQ554">
        <v>192.098925572703</v>
      </c>
      <c r="AR554">
        <v>191.593448871395</v>
      </c>
      <c r="AS554">
        <v>197.98163489193001</v>
      </c>
      <c r="AT554">
        <v>185.77121029507401</v>
      </c>
      <c r="AU554">
        <v>198.07242145650699</v>
      </c>
      <c r="AV554">
        <v>193.296048400773</v>
      </c>
      <c r="AW554">
        <v>186.88493919385201</v>
      </c>
      <c r="AX554">
        <v>198.38505830302299</v>
      </c>
      <c r="AY554">
        <v>186.884939193897</v>
      </c>
      <c r="AZ554">
        <v>198.072421456505</v>
      </c>
      <c r="BA554">
        <v>192.09892557270399</v>
      </c>
      <c r="BB554">
        <v>192.098925572703</v>
      </c>
      <c r="BC554">
        <v>191.59344887139301</v>
      </c>
      <c r="BD554">
        <v>185.81375217224101</v>
      </c>
      <c r="BE554">
        <v>198.295105377879</v>
      </c>
      <c r="BF554">
        <v>186.884939193853</v>
      </c>
      <c r="BG554">
        <v>197.59283250958899</v>
      </c>
      <c r="BH554">
        <v>198.385058303025</v>
      </c>
      <c r="BI554">
        <v>186.88493919385201</v>
      </c>
      <c r="BJ554">
        <v>197.98163489192899</v>
      </c>
      <c r="BK554">
        <v>186.884939193848</v>
      </c>
      <c r="BL554">
        <v>197.981634891928</v>
      </c>
      <c r="BM554">
        <v>198.295105377883</v>
      </c>
      <c r="BN554">
        <v>192.09892557270501</v>
      </c>
      <c r="BO554">
        <v>198.295105377884</v>
      </c>
      <c r="BP554">
        <v>193.80911170940701</v>
      </c>
      <c r="BQ554">
        <v>191.90126335643501</v>
      </c>
      <c r="BR554">
        <v>198.29510537788099</v>
      </c>
      <c r="BS554">
        <v>193.80911170944199</v>
      </c>
      <c r="BT554">
        <v>197.78704262764299</v>
      </c>
      <c r="BU554">
        <v>186.88493919385601</v>
      </c>
      <c r="BV554">
        <v>197.98163489193001</v>
      </c>
      <c r="BW554">
        <v>198.07242145650699</v>
      </c>
      <c r="BX554">
        <v>186.88493919385201</v>
      </c>
      <c r="BY554">
        <v>198.072421456504</v>
      </c>
      <c r="BZ554">
        <v>192.098925572703</v>
      </c>
      <c r="CA554">
        <v>197.981634891928</v>
      </c>
      <c r="CB554">
        <v>185.77121029507401</v>
      </c>
      <c r="CC554">
        <v>171.630618117338</v>
      </c>
      <c r="CD554">
        <v>186.88493919385201</v>
      </c>
      <c r="CE554">
        <v>186.88493919385101</v>
      </c>
      <c r="CF554">
        <v>197.98163489192899</v>
      </c>
      <c r="CG554">
        <v>186.884939193854</v>
      </c>
      <c r="CH554">
        <v>198.38505830302401</v>
      </c>
      <c r="CI554">
        <v>186.88493919385101</v>
      </c>
      <c r="CJ554">
        <v>192.09892557270601</v>
      </c>
      <c r="CK554">
        <v>186.88493919384899</v>
      </c>
      <c r="CL554">
        <v>186.884939193853</v>
      </c>
      <c r="CM554">
        <v>197.981634891927</v>
      </c>
      <c r="CN554">
        <v>186.88493919384999</v>
      </c>
      <c r="CO554">
        <v>198.10229695356099</v>
      </c>
      <c r="CX554">
        <f t="shared" si="8"/>
        <v>92</v>
      </c>
    </row>
    <row r="555" spans="1:102" x14ac:dyDescent="0.2">
      <c r="A555" t="s">
        <v>554</v>
      </c>
      <c r="B555">
        <v>192.000043591739</v>
      </c>
      <c r="C555">
        <v>192.09892557270501</v>
      </c>
      <c r="D555">
        <v>191.59344887139301</v>
      </c>
      <c r="E555">
        <v>193.93426164986701</v>
      </c>
      <c r="F555">
        <v>186.961534925325</v>
      </c>
      <c r="G555">
        <v>192.09892557270501</v>
      </c>
      <c r="H555">
        <v>198.38505830302699</v>
      </c>
      <c r="I555">
        <v>186.88493919385201</v>
      </c>
      <c r="J555">
        <v>186.884939193853</v>
      </c>
      <c r="K555">
        <v>198.07242145650699</v>
      </c>
      <c r="L555">
        <v>185.771210295072</v>
      </c>
      <c r="M555">
        <v>186.884939193853</v>
      </c>
      <c r="N555">
        <v>198.385058303025</v>
      </c>
      <c r="O555">
        <v>186.88493919385101</v>
      </c>
      <c r="P555">
        <v>198.38505830302699</v>
      </c>
      <c r="Q555">
        <v>185.771210295072</v>
      </c>
      <c r="R555">
        <v>192.09892557270399</v>
      </c>
      <c r="S555">
        <v>192.145027047268</v>
      </c>
      <c r="T555">
        <v>186.884939193853</v>
      </c>
      <c r="U555">
        <v>186.88493919385201</v>
      </c>
      <c r="V555">
        <v>191.59344887139</v>
      </c>
      <c r="W555">
        <v>192.098925572703</v>
      </c>
      <c r="X555">
        <v>193.93426164986701</v>
      </c>
      <c r="Y555">
        <v>193.809111709408</v>
      </c>
      <c r="Z555">
        <v>198.385058303026</v>
      </c>
      <c r="AA555">
        <v>192.098925572703</v>
      </c>
      <c r="AB555">
        <v>186.961534925325</v>
      </c>
      <c r="AC555">
        <v>186.72073848688001</v>
      </c>
      <c r="AD555">
        <v>192.14502704727201</v>
      </c>
      <c r="AE555">
        <v>186.88493919385201</v>
      </c>
      <c r="AF555">
        <v>186.72073848688501</v>
      </c>
      <c r="AG555">
        <v>198.29510537788099</v>
      </c>
      <c r="AH555">
        <v>186.88493919385201</v>
      </c>
      <c r="AI555">
        <v>198.29510537787999</v>
      </c>
      <c r="AJ555">
        <v>198.29510537787999</v>
      </c>
      <c r="AK555">
        <v>186.88493919385201</v>
      </c>
      <c r="AL555">
        <v>186.88493919384899</v>
      </c>
      <c r="AM555">
        <v>186.884939193848</v>
      </c>
      <c r="AN555">
        <v>191.640092127223</v>
      </c>
      <c r="AO555">
        <v>198.205233989742</v>
      </c>
      <c r="AP555">
        <v>197.98163489193001</v>
      </c>
      <c r="AQ555">
        <v>198.38505830302299</v>
      </c>
      <c r="AR555">
        <v>192.098925572702</v>
      </c>
      <c r="AS555">
        <v>191.59344887139</v>
      </c>
      <c r="AT555">
        <v>197.981634891928</v>
      </c>
      <c r="AU555">
        <v>185.77121029507401</v>
      </c>
      <c r="AV555">
        <v>198.07242145650699</v>
      </c>
      <c r="AW555">
        <v>193.296048400774</v>
      </c>
      <c r="AX555">
        <v>198.38505830302401</v>
      </c>
      <c r="AY555">
        <v>198.07242145650699</v>
      </c>
      <c r="AZ555">
        <v>192.098925572703</v>
      </c>
      <c r="BA555">
        <v>192.09892557270601</v>
      </c>
      <c r="BB555">
        <v>191.593448871394</v>
      </c>
      <c r="BC555">
        <v>185.81375217223601</v>
      </c>
      <c r="BD555">
        <v>198.29510537788201</v>
      </c>
      <c r="BE555">
        <v>186.88493919384999</v>
      </c>
      <c r="BF555">
        <v>197.59283250959299</v>
      </c>
      <c r="BG555">
        <v>198.385058303025</v>
      </c>
      <c r="BH555">
        <v>186.88493919385201</v>
      </c>
      <c r="BI555">
        <v>186.88493919385201</v>
      </c>
      <c r="BJ555">
        <v>192.09892557270601</v>
      </c>
      <c r="BK555">
        <v>197.981634891928</v>
      </c>
      <c r="BL555">
        <v>186.88493919385101</v>
      </c>
      <c r="BM555">
        <v>197.98163489192899</v>
      </c>
      <c r="BN555">
        <v>198.295105377883</v>
      </c>
      <c r="BO555">
        <v>192.09892557270399</v>
      </c>
      <c r="BP555">
        <v>198.29510537788099</v>
      </c>
      <c r="BQ555">
        <v>193.809111709408</v>
      </c>
      <c r="BR555">
        <v>191.90126335643299</v>
      </c>
      <c r="BS555">
        <v>198.29510537788201</v>
      </c>
      <c r="BT555">
        <v>193.80911170940999</v>
      </c>
      <c r="BU555">
        <v>197.78704262764299</v>
      </c>
      <c r="BV555">
        <v>197.98163489193101</v>
      </c>
      <c r="BW555">
        <v>198.072421456504</v>
      </c>
      <c r="BX555">
        <v>186.88493919391499</v>
      </c>
      <c r="BY555">
        <v>198.07242145650599</v>
      </c>
      <c r="BZ555">
        <v>192.098925572703</v>
      </c>
      <c r="CA555">
        <v>197.98163489193101</v>
      </c>
      <c r="CB555">
        <v>185.77121029507401</v>
      </c>
      <c r="CC555">
        <v>171.630618117338</v>
      </c>
      <c r="CD555">
        <v>186.88493919384999</v>
      </c>
      <c r="CE555">
        <v>197.98163489193001</v>
      </c>
      <c r="CF555">
        <v>186.88493919384999</v>
      </c>
      <c r="CG555">
        <v>198.38505830302401</v>
      </c>
      <c r="CH555">
        <v>186.88493919385101</v>
      </c>
      <c r="CI555">
        <v>192.098925572702</v>
      </c>
      <c r="CJ555">
        <v>185.77121029507299</v>
      </c>
      <c r="CK555">
        <v>197.98163489192899</v>
      </c>
      <c r="CL555">
        <v>186.884939193853</v>
      </c>
      <c r="CM555">
        <v>198.10229695356099</v>
      </c>
      <c r="CX555">
        <f t="shared" si="8"/>
        <v>90</v>
      </c>
    </row>
    <row r="556" spans="1:102" x14ac:dyDescent="0.2">
      <c r="A556" t="s">
        <v>555</v>
      </c>
      <c r="B556">
        <v>192.00004359174</v>
      </c>
      <c r="C556">
        <v>192.09892557270501</v>
      </c>
      <c r="D556">
        <v>191.593448871394</v>
      </c>
      <c r="E556">
        <v>193.934261649869</v>
      </c>
      <c r="F556">
        <v>186.96153492532301</v>
      </c>
      <c r="G556">
        <v>192.098925572703</v>
      </c>
      <c r="H556">
        <v>198.385058303026</v>
      </c>
      <c r="I556">
        <v>186.88493919385201</v>
      </c>
      <c r="J556">
        <v>186.884939193853</v>
      </c>
      <c r="K556">
        <v>198.07242145650599</v>
      </c>
      <c r="L556">
        <v>185.320232094142</v>
      </c>
      <c r="M556">
        <v>186.88493919385201</v>
      </c>
      <c r="N556">
        <v>186.88493919385201</v>
      </c>
      <c r="O556">
        <v>198.385058303026</v>
      </c>
      <c r="P556">
        <v>186.88493919384999</v>
      </c>
      <c r="Q556">
        <v>198.385058303025</v>
      </c>
      <c r="R556">
        <v>185.32023209414101</v>
      </c>
      <c r="S556">
        <v>192.09892557270101</v>
      </c>
      <c r="T556">
        <v>192.145027047269</v>
      </c>
      <c r="U556">
        <v>186.884939193853</v>
      </c>
      <c r="V556">
        <v>186.88493919384899</v>
      </c>
      <c r="W556">
        <v>191.59344887139301</v>
      </c>
      <c r="X556">
        <v>192.09892557270399</v>
      </c>
      <c r="Y556">
        <v>193.09296225201601</v>
      </c>
      <c r="Z556">
        <v>192.96520201469301</v>
      </c>
      <c r="AA556">
        <v>198.385058303026</v>
      </c>
      <c r="AB556">
        <v>192.09892557270399</v>
      </c>
      <c r="AC556">
        <v>186.96153492532301</v>
      </c>
      <c r="AD556">
        <v>186.720738486882</v>
      </c>
      <c r="AE556">
        <v>192.14502704718001</v>
      </c>
      <c r="AF556">
        <v>186.884939193853</v>
      </c>
      <c r="AG556">
        <v>186.72073848688399</v>
      </c>
      <c r="AH556">
        <v>198.29510537787999</v>
      </c>
      <c r="AI556">
        <v>186.88493919384999</v>
      </c>
      <c r="AJ556">
        <v>198.295105377883</v>
      </c>
      <c r="AK556">
        <v>198.25121384849299</v>
      </c>
      <c r="AL556">
        <v>186.88493919385201</v>
      </c>
      <c r="AM556">
        <v>191.64009212722701</v>
      </c>
      <c r="AN556">
        <v>198.20523398974001</v>
      </c>
      <c r="AO556">
        <v>197.98163489192899</v>
      </c>
      <c r="AP556">
        <v>198.38505830302299</v>
      </c>
      <c r="AQ556">
        <v>192.09892557270501</v>
      </c>
      <c r="AR556">
        <v>191.59344887139201</v>
      </c>
      <c r="AS556">
        <v>197.98163489192899</v>
      </c>
      <c r="AT556">
        <v>185.37310590022901</v>
      </c>
      <c r="AU556">
        <v>198.07242145650901</v>
      </c>
      <c r="AV556">
        <v>193.296048400773</v>
      </c>
      <c r="AW556">
        <v>186.884939193854</v>
      </c>
      <c r="AX556">
        <v>198.38505830302</v>
      </c>
      <c r="AY556">
        <v>186.88493919385101</v>
      </c>
      <c r="AZ556">
        <v>198.07242145650699</v>
      </c>
      <c r="BA556">
        <v>192.09892557270399</v>
      </c>
      <c r="BB556">
        <v>192.09892557270399</v>
      </c>
      <c r="BC556">
        <v>191.593448871395</v>
      </c>
      <c r="BD556">
        <v>185.438390297588</v>
      </c>
      <c r="BE556">
        <v>198.295105377883</v>
      </c>
      <c r="BF556">
        <v>197.592832509587</v>
      </c>
      <c r="BG556">
        <v>198.38505830302401</v>
      </c>
      <c r="BH556">
        <v>186.884939193853</v>
      </c>
      <c r="BI556">
        <v>186.88493919385201</v>
      </c>
      <c r="BJ556">
        <v>192.098925572703</v>
      </c>
      <c r="BK556">
        <v>186.88493919385101</v>
      </c>
      <c r="BL556">
        <v>186.88493919384999</v>
      </c>
      <c r="BM556">
        <v>197.98163489193001</v>
      </c>
      <c r="BN556">
        <v>198.29510537788201</v>
      </c>
      <c r="BO556">
        <v>192.098925572703</v>
      </c>
      <c r="BP556">
        <v>198.29510537788099</v>
      </c>
      <c r="BQ556">
        <v>192.965202014695</v>
      </c>
      <c r="BR556">
        <v>191.901263356437</v>
      </c>
      <c r="BS556">
        <v>198.29510537788099</v>
      </c>
      <c r="BT556">
        <v>193.809111709409</v>
      </c>
      <c r="BU556">
        <v>197.78704262764501</v>
      </c>
      <c r="BV556">
        <v>186.88493919385201</v>
      </c>
      <c r="BW556">
        <v>197.981634891932</v>
      </c>
      <c r="BX556">
        <v>186.884939193854</v>
      </c>
      <c r="BY556">
        <v>198.07242145650599</v>
      </c>
      <c r="BZ556">
        <v>192.09892557270399</v>
      </c>
      <c r="CA556">
        <v>197.98163489192899</v>
      </c>
      <c r="CB556">
        <v>185.37310590022699</v>
      </c>
      <c r="CC556">
        <v>171.630618117339</v>
      </c>
      <c r="CD556">
        <v>186.88493919385101</v>
      </c>
      <c r="CE556">
        <v>186.88493919385101</v>
      </c>
      <c r="CF556">
        <v>197.981634891928</v>
      </c>
      <c r="CG556">
        <v>186.88493919385201</v>
      </c>
      <c r="CH556">
        <v>198.385058303025</v>
      </c>
      <c r="CI556">
        <v>186.88493919384999</v>
      </c>
      <c r="CJ556">
        <v>192.09892557270601</v>
      </c>
      <c r="CK556">
        <v>186.884939193854</v>
      </c>
      <c r="CL556">
        <v>186.88493919385201</v>
      </c>
      <c r="CM556">
        <v>185.25070723305799</v>
      </c>
      <c r="CN556">
        <v>197.981634891927</v>
      </c>
      <c r="CO556">
        <v>186.884939193853</v>
      </c>
      <c r="CP556">
        <v>198.10229695356099</v>
      </c>
      <c r="CX556">
        <f t="shared" si="8"/>
        <v>93</v>
      </c>
    </row>
    <row r="557" spans="1:102" x14ac:dyDescent="0.2">
      <c r="A557" t="s">
        <v>556</v>
      </c>
      <c r="B557">
        <v>192.00004359174099</v>
      </c>
      <c r="C557">
        <v>192.098925572702</v>
      </c>
      <c r="D557">
        <v>191.59344887139201</v>
      </c>
      <c r="E557">
        <v>193.93426164986701</v>
      </c>
      <c r="F557">
        <v>186.961534925324</v>
      </c>
      <c r="G557">
        <v>192.098925572703</v>
      </c>
      <c r="H557">
        <v>198.38505830302699</v>
      </c>
      <c r="I557">
        <v>186.884939193853</v>
      </c>
      <c r="J557">
        <v>186.88493919385101</v>
      </c>
      <c r="K557">
        <v>198.07242145650901</v>
      </c>
      <c r="L557">
        <v>185.771210295072</v>
      </c>
      <c r="M557">
        <v>186.88493919385201</v>
      </c>
      <c r="N557">
        <v>186.884939193854</v>
      </c>
      <c r="O557">
        <v>198.385058303026</v>
      </c>
      <c r="P557">
        <v>186.88493919385201</v>
      </c>
      <c r="Q557">
        <v>185.77121029507299</v>
      </c>
      <c r="R557">
        <v>192.09892557270501</v>
      </c>
      <c r="S557">
        <v>192.145027047273</v>
      </c>
      <c r="T557">
        <v>186.88493919385201</v>
      </c>
      <c r="U557">
        <v>186.88493919385499</v>
      </c>
      <c r="V557">
        <v>191.59344887139301</v>
      </c>
      <c r="W557">
        <v>192.09892557270399</v>
      </c>
      <c r="X557">
        <v>193.93426164986599</v>
      </c>
      <c r="Y557">
        <v>193.80911170940601</v>
      </c>
      <c r="Z557">
        <v>198.385058303026</v>
      </c>
      <c r="AA557">
        <v>192.09892557270399</v>
      </c>
      <c r="AB557">
        <v>186.96153492532599</v>
      </c>
      <c r="AC557">
        <v>186.72073848688299</v>
      </c>
      <c r="AD557">
        <v>192.145027047269</v>
      </c>
      <c r="AE557">
        <v>186.884939193853</v>
      </c>
      <c r="AF557">
        <v>186.720738486881</v>
      </c>
      <c r="AG557">
        <v>198.295105377879</v>
      </c>
      <c r="AH557">
        <v>186.884939193854</v>
      </c>
      <c r="AI557">
        <v>198.29510537788201</v>
      </c>
      <c r="AJ557">
        <v>198.29510537788201</v>
      </c>
      <c r="AK557">
        <v>186.88493919385201</v>
      </c>
      <c r="AL557">
        <v>191.64009212721999</v>
      </c>
      <c r="AM557">
        <v>198.20523398974299</v>
      </c>
      <c r="AN557">
        <v>197.98163489193001</v>
      </c>
      <c r="AO557">
        <v>198.38505830302299</v>
      </c>
      <c r="AP557">
        <v>192.098925572703</v>
      </c>
      <c r="AQ557">
        <v>191.59344887139599</v>
      </c>
      <c r="AR557">
        <v>197.98163489193001</v>
      </c>
      <c r="AS557">
        <v>185.77121029507401</v>
      </c>
      <c r="AT557">
        <v>198.07242145650801</v>
      </c>
      <c r="AU557">
        <v>193.296048400773</v>
      </c>
      <c r="AV557">
        <v>186.884939193854</v>
      </c>
      <c r="AW557">
        <v>198.38505830302401</v>
      </c>
      <c r="AX557">
        <v>186.88493919385201</v>
      </c>
      <c r="AY557">
        <v>198.07242145651</v>
      </c>
      <c r="AZ557">
        <v>192.09892557270501</v>
      </c>
      <c r="BA557">
        <v>186.884939193853</v>
      </c>
      <c r="BB557">
        <v>192.09892557270999</v>
      </c>
      <c r="BC557">
        <v>191.593448871394</v>
      </c>
      <c r="BD557">
        <v>185.81375217223601</v>
      </c>
      <c r="BE557">
        <v>198.295105377878</v>
      </c>
      <c r="BF557">
        <v>186.88493919385201</v>
      </c>
      <c r="BG557">
        <v>197.59283250958899</v>
      </c>
      <c r="BH557">
        <v>198.38505830302401</v>
      </c>
      <c r="BI557">
        <v>186.884939193853</v>
      </c>
      <c r="BJ557">
        <v>192.09892557270399</v>
      </c>
      <c r="BK557">
        <v>186.88493919385201</v>
      </c>
      <c r="BL557">
        <v>186.88493919385101</v>
      </c>
      <c r="BM557">
        <v>197.98163489193001</v>
      </c>
      <c r="BN557">
        <v>198.29510537787999</v>
      </c>
      <c r="BO557">
        <v>198.29510537788099</v>
      </c>
      <c r="BP557">
        <v>193.809111709408</v>
      </c>
      <c r="BQ557">
        <v>191.901263356437</v>
      </c>
      <c r="BR557">
        <v>193.809111709409</v>
      </c>
      <c r="BS557">
        <v>197.78704262764501</v>
      </c>
      <c r="BT557">
        <v>197.981634891927</v>
      </c>
      <c r="BU557">
        <v>198.07242145650599</v>
      </c>
      <c r="BV557">
        <v>198.072421456505</v>
      </c>
      <c r="BW557">
        <v>192.098925572703</v>
      </c>
      <c r="BX557">
        <v>197.98163489192899</v>
      </c>
      <c r="BY557">
        <v>185.77121029507299</v>
      </c>
      <c r="BZ557">
        <v>171.63061811733701</v>
      </c>
      <c r="CA557">
        <v>186.88493919384999</v>
      </c>
      <c r="CB557">
        <v>186.88493919385101</v>
      </c>
      <c r="CC557">
        <v>197.98163489192899</v>
      </c>
      <c r="CD557">
        <v>186.88493919384999</v>
      </c>
      <c r="CE557">
        <v>198.38505830302</v>
      </c>
      <c r="CF557">
        <v>186.884939193854</v>
      </c>
      <c r="CG557">
        <v>192.09892557270399</v>
      </c>
      <c r="CH557">
        <v>186.88493919385499</v>
      </c>
      <c r="CI557">
        <v>186.884939193853</v>
      </c>
      <c r="CJ557">
        <v>185.77121029507501</v>
      </c>
      <c r="CK557">
        <v>197.981634891928</v>
      </c>
      <c r="CL557">
        <v>186.884939193853</v>
      </c>
      <c r="CM557">
        <v>198.10229695356199</v>
      </c>
      <c r="CX557">
        <f t="shared" si="8"/>
        <v>90</v>
      </c>
    </row>
    <row r="558" spans="1:102" x14ac:dyDescent="0.2">
      <c r="A558" t="s">
        <v>557</v>
      </c>
      <c r="B558">
        <v>192.000043591739</v>
      </c>
      <c r="C558">
        <v>192.098925572702</v>
      </c>
      <c r="D558">
        <v>191.593448871394</v>
      </c>
      <c r="E558">
        <v>193.93426164986801</v>
      </c>
      <c r="F558">
        <v>186.961534925325</v>
      </c>
      <c r="G558">
        <v>192.09892557270501</v>
      </c>
      <c r="H558">
        <v>198.38505830302299</v>
      </c>
      <c r="I558">
        <v>186.88493919385201</v>
      </c>
      <c r="J558">
        <v>186.884939193854</v>
      </c>
      <c r="K558">
        <v>198.07242145650801</v>
      </c>
      <c r="L558">
        <v>185.771210295076</v>
      </c>
      <c r="M558">
        <v>186.88493919385499</v>
      </c>
      <c r="N558">
        <v>186.88493919384999</v>
      </c>
      <c r="O558">
        <v>198.38505830302401</v>
      </c>
      <c r="P558">
        <v>186.88493919385499</v>
      </c>
      <c r="Q558">
        <v>198.385058303026</v>
      </c>
      <c r="R558">
        <v>185.77121029507299</v>
      </c>
      <c r="S558">
        <v>192.09892557270501</v>
      </c>
      <c r="T558">
        <v>192.14502704726999</v>
      </c>
      <c r="U558">
        <v>186.884939193853</v>
      </c>
      <c r="V558">
        <v>191.59344887139201</v>
      </c>
      <c r="W558">
        <v>192.09892557270399</v>
      </c>
      <c r="X558">
        <v>193.934261649869</v>
      </c>
      <c r="Y558">
        <v>193.809111709413</v>
      </c>
      <c r="Z558">
        <v>198.38505830302401</v>
      </c>
      <c r="AA558">
        <v>192.098925572703</v>
      </c>
      <c r="AB558">
        <v>186.961534925325</v>
      </c>
      <c r="AC558">
        <v>186.72073848688399</v>
      </c>
      <c r="AD558">
        <v>192.145027047269</v>
      </c>
      <c r="AE558">
        <v>186.88493919385201</v>
      </c>
      <c r="AF558">
        <v>186.72073848688501</v>
      </c>
      <c r="AG558">
        <v>198.29510537787999</v>
      </c>
      <c r="AH558">
        <v>198.29510537788099</v>
      </c>
      <c r="AI558">
        <v>198.295105377884</v>
      </c>
      <c r="AJ558">
        <v>186.884939193854</v>
      </c>
      <c r="AK558">
        <v>186.88493919385101</v>
      </c>
      <c r="AL558">
        <v>186.884939193853</v>
      </c>
      <c r="AM558">
        <v>191.640092127223</v>
      </c>
      <c r="AN558">
        <v>198.205233989741</v>
      </c>
      <c r="AO558">
        <v>197.98163489193001</v>
      </c>
      <c r="AP558">
        <v>198.385058303025</v>
      </c>
      <c r="AQ558">
        <v>192.098925572703</v>
      </c>
      <c r="AR558">
        <v>191.59344887139301</v>
      </c>
      <c r="AS558">
        <v>197.981634891928</v>
      </c>
      <c r="AT558">
        <v>185.77121029507401</v>
      </c>
      <c r="AU558">
        <v>198.072421456505</v>
      </c>
      <c r="AV558">
        <v>193.296048400773</v>
      </c>
      <c r="AW558">
        <v>186.884939193853</v>
      </c>
      <c r="AX558">
        <v>198.38505830302299</v>
      </c>
      <c r="AY558">
        <v>198.072421456505</v>
      </c>
      <c r="AZ558">
        <v>192.09892557270399</v>
      </c>
      <c r="BA558">
        <v>186.88493919385201</v>
      </c>
      <c r="BB558">
        <v>192.098925572703</v>
      </c>
      <c r="BC558">
        <v>191.59344887139201</v>
      </c>
      <c r="BD558">
        <v>185.813752172233</v>
      </c>
      <c r="BE558">
        <v>198.29510537787999</v>
      </c>
      <c r="BF558">
        <v>186.88493919385201</v>
      </c>
      <c r="BG558">
        <v>197.592832509592</v>
      </c>
      <c r="BH558">
        <v>198.38505830302299</v>
      </c>
      <c r="BI558">
        <v>186.88493919384899</v>
      </c>
      <c r="BJ558">
        <v>186.884939193854</v>
      </c>
      <c r="BK558">
        <v>192.098925572703</v>
      </c>
      <c r="BL558">
        <v>197.98163489193001</v>
      </c>
      <c r="BM558">
        <v>186.88493919385101</v>
      </c>
      <c r="BN558">
        <v>186.88493919385201</v>
      </c>
      <c r="BO558">
        <v>197.98163489193101</v>
      </c>
      <c r="BP558">
        <v>198.295105377879</v>
      </c>
      <c r="BQ558">
        <v>192.09892557270501</v>
      </c>
      <c r="BR558">
        <v>198.29510537788099</v>
      </c>
      <c r="BS558">
        <v>193.809111709409</v>
      </c>
      <c r="BT558">
        <v>191.901263356436</v>
      </c>
      <c r="BU558">
        <v>198.295105377879</v>
      </c>
      <c r="BV558">
        <v>193.809111709409</v>
      </c>
      <c r="BW558">
        <v>197.78704262764501</v>
      </c>
      <c r="BX558">
        <v>186.88493919384999</v>
      </c>
      <c r="BY558">
        <v>197.98163489193001</v>
      </c>
      <c r="BZ558">
        <v>198.07242145650901</v>
      </c>
      <c r="CA558">
        <v>198.07242145650699</v>
      </c>
      <c r="CB558">
        <v>197.981634891928</v>
      </c>
      <c r="CC558">
        <v>185.77121029507299</v>
      </c>
      <c r="CD558">
        <v>171.630618117338</v>
      </c>
      <c r="CE558">
        <v>186.88493919385101</v>
      </c>
      <c r="CF558">
        <v>197.98163489192899</v>
      </c>
      <c r="CG558">
        <v>198.385058303025</v>
      </c>
      <c r="CH558">
        <v>186.884939193854</v>
      </c>
      <c r="CI558">
        <v>185.77121029507501</v>
      </c>
      <c r="CJ558">
        <v>197.981634891928</v>
      </c>
      <c r="CK558">
        <v>186.88493919385201</v>
      </c>
      <c r="CL558">
        <v>198.10229695356199</v>
      </c>
      <c r="CX558">
        <f t="shared" si="8"/>
        <v>89</v>
      </c>
    </row>
    <row r="559" spans="1:102" x14ac:dyDescent="0.2">
      <c r="A559" t="s">
        <v>558</v>
      </c>
      <c r="B559">
        <v>192.00004359174099</v>
      </c>
      <c r="C559">
        <v>192.098925572702</v>
      </c>
      <c r="D559">
        <v>191.59344887139</v>
      </c>
      <c r="E559">
        <v>193.934261649864</v>
      </c>
      <c r="F559">
        <v>186.961534925324</v>
      </c>
      <c r="G559">
        <v>192.098925572707</v>
      </c>
      <c r="H559">
        <v>198.38505830302401</v>
      </c>
      <c r="I559">
        <v>186.884939193853</v>
      </c>
      <c r="J559">
        <v>186.88493919385101</v>
      </c>
      <c r="K559">
        <v>198.07242145650801</v>
      </c>
      <c r="L559">
        <v>185.77121029507299</v>
      </c>
      <c r="M559">
        <v>186.88493919385201</v>
      </c>
      <c r="N559">
        <v>186.884939193853</v>
      </c>
      <c r="O559">
        <v>198.38505830297399</v>
      </c>
      <c r="P559">
        <v>186.88493919385201</v>
      </c>
      <c r="Q559">
        <v>198.385058303026</v>
      </c>
      <c r="R559">
        <v>185.77121029507401</v>
      </c>
      <c r="S559">
        <v>192.098925572703</v>
      </c>
      <c r="T559">
        <v>192.145027047268</v>
      </c>
      <c r="U559">
        <v>186.88493919385201</v>
      </c>
      <c r="V559">
        <v>186.884939193853</v>
      </c>
      <c r="W559">
        <v>192.09892557270399</v>
      </c>
      <c r="X559">
        <v>193.934261649864</v>
      </c>
      <c r="Y559">
        <v>193.80911170940999</v>
      </c>
      <c r="Z559">
        <v>198.38505830302699</v>
      </c>
      <c r="AA559">
        <v>192.098925572702</v>
      </c>
      <c r="AB559">
        <v>186.961534925324</v>
      </c>
      <c r="AC559">
        <v>186.72073848688501</v>
      </c>
      <c r="AD559">
        <v>192.14502704726999</v>
      </c>
      <c r="AE559">
        <v>186.884939193853</v>
      </c>
      <c r="AF559">
        <v>186.72073848688299</v>
      </c>
      <c r="AG559">
        <v>198.29510537788201</v>
      </c>
      <c r="AH559">
        <v>186.88493919385101</v>
      </c>
      <c r="AI559">
        <v>198.29510537788201</v>
      </c>
      <c r="AJ559">
        <v>198.29510537788099</v>
      </c>
      <c r="AK559">
        <v>186.88493919385201</v>
      </c>
      <c r="AL559">
        <v>186.88493919385101</v>
      </c>
      <c r="AM559">
        <v>191.640092127222</v>
      </c>
      <c r="AN559">
        <v>198.205233989742</v>
      </c>
      <c r="AO559">
        <v>197.981634891927</v>
      </c>
      <c r="AP559">
        <v>198.38505830302401</v>
      </c>
      <c r="AQ559">
        <v>192.098925572703</v>
      </c>
      <c r="AR559">
        <v>191.59344887137701</v>
      </c>
      <c r="AS559">
        <v>197.98163489193101</v>
      </c>
      <c r="AT559">
        <v>185.771210295071</v>
      </c>
      <c r="AU559">
        <v>198.07242145650599</v>
      </c>
      <c r="AV559">
        <v>193.29604840077701</v>
      </c>
      <c r="AW559">
        <v>186.884939193854</v>
      </c>
      <c r="AX559">
        <v>198.385058303021</v>
      </c>
      <c r="AY559">
        <v>186.884939193853</v>
      </c>
      <c r="AZ559">
        <v>198.07242145650699</v>
      </c>
      <c r="BA559">
        <v>192.09892557270399</v>
      </c>
      <c r="BB559">
        <v>191.593448871395</v>
      </c>
      <c r="BC559">
        <v>185.81375217223601</v>
      </c>
      <c r="BD559">
        <v>198.295105377883</v>
      </c>
      <c r="BE559">
        <v>186.88493919385601</v>
      </c>
      <c r="BF559">
        <v>197.59283250959101</v>
      </c>
      <c r="BG559">
        <v>186.884939193853</v>
      </c>
      <c r="BH559">
        <v>186.884939193854</v>
      </c>
      <c r="BI559">
        <v>192.09892557270501</v>
      </c>
      <c r="BJ559">
        <v>197.98163489192601</v>
      </c>
      <c r="BK559">
        <v>186.88493919385201</v>
      </c>
      <c r="BL559">
        <v>186.884939193853</v>
      </c>
      <c r="BM559">
        <v>197.98163489192899</v>
      </c>
      <c r="BN559">
        <v>198.29510537788099</v>
      </c>
      <c r="BO559">
        <v>192.098925572703</v>
      </c>
      <c r="BP559">
        <v>198.295105377879</v>
      </c>
      <c r="BQ559">
        <v>193.809111709409</v>
      </c>
      <c r="BR559">
        <v>191.901263356437</v>
      </c>
      <c r="BS559">
        <v>198.295105377884</v>
      </c>
      <c r="BT559">
        <v>193.80911170940999</v>
      </c>
      <c r="BU559">
        <v>197.78704262764001</v>
      </c>
      <c r="BV559">
        <v>197.98163489193001</v>
      </c>
      <c r="BW559">
        <v>186.88493919385101</v>
      </c>
      <c r="BX559">
        <v>198.07242145650599</v>
      </c>
      <c r="BY559">
        <v>192.09892557270399</v>
      </c>
      <c r="BZ559">
        <v>197.98163489192899</v>
      </c>
      <c r="CA559">
        <v>185.77121029507401</v>
      </c>
      <c r="CB559">
        <v>171.630618117338</v>
      </c>
      <c r="CC559">
        <v>197.981634891933</v>
      </c>
      <c r="CD559">
        <v>186.884939193853</v>
      </c>
      <c r="CE559">
        <v>198.385058303025</v>
      </c>
      <c r="CF559">
        <v>192.098925572702</v>
      </c>
      <c r="CG559">
        <v>186.884939193854</v>
      </c>
      <c r="CH559">
        <v>186.88493919384999</v>
      </c>
      <c r="CI559">
        <v>185.77121029507401</v>
      </c>
      <c r="CJ559">
        <v>197.98163489192899</v>
      </c>
      <c r="CK559">
        <v>186.88493919385201</v>
      </c>
      <c r="CL559">
        <v>198.10229695356099</v>
      </c>
      <c r="CX559">
        <f t="shared" si="8"/>
        <v>89</v>
      </c>
    </row>
    <row r="560" spans="1:102" x14ac:dyDescent="0.2">
      <c r="A560" t="s">
        <v>559</v>
      </c>
      <c r="B560">
        <v>192.00004359174201</v>
      </c>
      <c r="C560">
        <v>192.098925572702</v>
      </c>
      <c r="D560">
        <v>191.59344887139201</v>
      </c>
      <c r="E560">
        <v>193.93426164986701</v>
      </c>
      <c r="F560">
        <v>186.96153492532599</v>
      </c>
      <c r="G560">
        <v>192.09892557270399</v>
      </c>
      <c r="H560">
        <v>198.385058303025</v>
      </c>
      <c r="I560">
        <v>186.884939193853</v>
      </c>
      <c r="J560">
        <v>186.884939193853</v>
      </c>
      <c r="K560">
        <v>198.07242145650901</v>
      </c>
      <c r="L560">
        <v>185.77121029507299</v>
      </c>
      <c r="M560">
        <v>186.884939193853</v>
      </c>
      <c r="N560">
        <v>186.884939193859</v>
      </c>
      <c r="O560">
        <v>198.385058303025</v>
      </c>
      <c r="P560">
        <v>186.88493919385499</v>
      </c>
      <c r="Q560">
        <v>185.77121029507401</v>
      </c>
      <c r="R560">
        <v>192.09892557270399</v>
      </c>
      <c r="S560">
        <v>192.14502704726701</v>
      </c>
      <c r="T560">
        <v>186.884939193854</v>
      </c>
      <c r="U560">
        <v>186.88493919385201</v>
      </c>
      <c r="V560">
        <v>191.59344887139301</v>
      </c>
      <c r="W560">
        <v>192.098925572703</v>
      </c>
      <c r="X560">
        <v>193.93426164986499</v>
      </c>
      <c r="Y560">
        <v>193.809111709409</v>
      </c>
      <c r="Z560">
        <v>198.385058303025</v>
      </c>
      <c r="AA560">
        <v>192.098925572691</v>
      </c>
      <c r="AB560">
        <v>186.961534925325</v>
      </c>
      <c r="AC560">
        <v>186.720738486882</v>
      </c>
      <c r="AD560">
        <v>192.14502704730799</v>
      </c>
      <c r="AE560">
        <v>186.72073848688299</v>
      </c>
      <c r="AF560">
        <v>198.29510537788099</v>
      </c>
      <c r="AG560">
        <v>186.884939193854</v>
      </c>
      <c r="AH560">
        <v>198.29510537787701</v>
      </c>
      <c r="AI560">
        <v>198.29510537788099</v>
      </c>
      <c r="AJ560">
        <v>186.884939193837</v>
      </c>
      <c r="AK560">
        <v>186.88493919385201</v>
      </c>
      <c r="AL560">
        <v>191.64009212721999</v>
      </c>
      <c r="AM560">
        <v>198.20523398974001</v>
      </c>
      <c r="AN560">
        <v>197.981634891928</v>
      </c>
      <c r="AO560">
        <v>198.38505830302199</v>
      </c>
      <c r="AP560">
        <v>191.593448871394</v>
      </c>
      <c r="AQ560">
        <v>197.98163489193101</v>
      </c>
      <c r="AR560">
        <v>198.07242145650901</v>
      </c>
      <c r="AS560">
        <v>193.296048400773</v>
      </c>
      <c r="AT560">
        <v>186.884939193853</v>
      </c>
      <c r="AU560">
        <v>198.38505830302199</v>
      </c>
      <c r="AV560">
        <v>198.07242145650599</v>
      </c>
      <c r="AW560">
        <v>192.09892557270399</v>
      </c>
      <c r="AX560">
        <v>186.884939193853</v>
      </c>
      <c r="AY560">
        <v>192.098925572703</v>
      </c>
      <c r="AZ560">
        <v>191.59344887139301</v>
      </c>
      <c r="BA560">
        <v>185.813752172237</v>
      </c>
      <c r="BB560">
        <v>198.295105377883</v>
      </c>
      <c r="BC560">
        <v>197.59283250959101</v>
      </c>
      <c r="BD560">
        <v>198.385058303031</v>
      </c>
      <c r="BE560">
        <v>186.88493919385201</v>
      </c>
      <c r="BF560">
        <v>192.09892557270501</v>
      </c>
      <c r="BG560">
        <v>197.98163489192899</v>
      </c>
      <c r="BH560">
        <v>186.88493919385999</v>
      </c>
      <c r="BI560">
        <v>186.884939193853</v>
      </c>
      <c r="BJ560">
        <v>197.98163489192899</v>
      </c>
      <c r="BK560">
        <v>198.29510537788201</v>
      </c>
      <c r="BL560">
        <v>198.29510537787999</v>
      </c>
      <c r="BM560">
        <v>193.809111709409</v>
      </c>
      <c r="BN560">
        <v>191.901263356436</v>
      </c>
      <c r="BO560">
        <v>198.29510537788099</v>
      </c>
      <c r="BP560">
        <v>193.809111709409</v>
      </c>
      <c r="BQ560">
        <v>197.78704262764501</v>
      </c>
      <c r="BR560">
        <v>186.88493919385201</v>
      </c>
      <c r="BS560">
        <v>198.07242145650699</v>
      </c>
      <c r="BT560">
        <v>198.07242145650699</v>
      </c>
      <c r="BU560">
        <v>192.09892557270101</v>
      </c>
      <c r="BV560">
        <v>197.98163489192899</v>
      </c>
      <c r="BW560">
        <v>185.771210295076</v>
      </c>
      <c r="BX560">
        <v>171.63061811733701</v>
      </c>
      <c r="BY560">
        <v>186.88493919385101</v>
      </c>
      <c r="BZ560">
        <v>186.884939193854</v>
      </c>
      <c r="CA560">
        <v>197.98163489193001</v>
      </c>
      <c r="CB560">
        <v>198.38505830302401</v>
      </c>
      <c r="CC560">
        <v>186.88493919385101</v>
      </c>
      <c r="CD560">
        <v>192.09892557270399</v>
      </c>
      <c r="CE560">
        <v>186.884939193853</v>
      </c>
      <c r="CF560">
        <v>186.88493919385201</v>
      </c>
      <c r="CG560">
        <v>185.77121029507501</v>
      </c>
      <c r="CH560">
        <v>197.981634891928</v>
      </c>
      <c r="CI560">
        <v>198.10229695356099</v>
      </c>
      <c r="CX560">
        <f t="shared" si="8"/>
        <v>86</v>
      </c>
    </row>
    <row r="561" spans="1:102" x14ac:dyDescent="0.2">
      <c r="A561" t="s">
        <v>560</v>
      </c>
      <c r="B561">
        <v>192.00004359174099</v>
      </c>
      <c r="C561">
        <v>192.09892557270399</v>
      </c>
      <c r="D561">
        <v>191.593448871394</v>
      </c>
      <c r="E561">
        <v>193.93426164987</v>
      </c>
      <c r="F561">
        <v>186.961534925329</v>
      </c>
      <c r="G561">
        <v>192.09892557270501</v>
      </c>
      <c r="H561">
        <v>198.38505830302401</v>
      </c>
      <c r="I561">
        <v>186.884939193853</v>
      </c>
      <c r="J561">
        <v>186.884939193854</v>
      </c>
      <c r="K561">
        <v>198.07242145650801</v>
      </c>
      <c r="L561">
        <v>185.77121029507401</v>
      </c>
      <c r="M561">
        <v>186.884939193853</v>
      </c>
      <c r="N561">
        <v>186.884939193853</v>
      </c>
      <c r="O561">
        <v>198.385058303025</v>
      </c>
      <c r="P561">
        <v>186.88493919385201</v>
      </c>
      <c r="Q561">
        <v>198.385058303025</v>
      </c>
      <c r="R561">
        <v>185.771210295076</v>
      </c>
      <c r="S561">
        <v>192.098925572703</v>
      </c>
      <c r="T561">
        <v>192.14502704727099</v>
      </c>
      <c r="U561">
        <v>186.88493919384899</v>
      </c>
      <c r="V561">
        <v>186.88493919385201</v>
      </c>
      <c r="W561">
        <v>191.593448871389</v>
      </c>
      <c r="X561">
        <v>193.93426164986599</v>
      </c>
      <c r="Y561">
        <v>193.80911170941101</v>
      </c>
      <c r="Z561">
        <v>198.38505830302699</v>
      </c>
      <c r="AA561">
        <v>192.098925570934</v>
      </c>
      <c r="AB561">
        <v>186.96153492532301</v>
      </c>
      <c r="AC561">
        <v>186.72073848688299</v>
      </c>
      <c r="AD561">
        <v>192.14502704726999</v>
      </c>
      <c r="AE561">
        <v>186.88493919385201</v>
      </c>
      <c r="AF561">
        <v>186.720738486881</v>
      </c>
      <c r="AG561">
        <v>198.29510537788099</v>
      </c>
      <c r="AH561">
        <v>186.884939193853</v>
      </c>
      <c r="AI561">
        <v>198.295105377883</v>
      </c>
      <c r="AJ561">
        <v>198.29510537788099</v>
      </c>
      <c r="AK561">
        <v>186.88493919385201</v>
      </c>
      <c r="AL561">
        <v>186.88493919385701</v>
      </c>
      <c r="AM561">
        <v>186.88493919385499</v>
      </c>
      <c r="AN561">
        <v>191.640092127223</v>
      </c>
      <c r="AO561">
        <v>198.205233989741</v>
      </c>
      <c r="AP561">
        <v>197.98163489193001</v>
      </c>
      <c r="AQ561">
        <v>198.385058303025</v>
      </c>
      <c r="AR561">
        <v>192.098925572703</v>
      </c>
      <c r="AS561">
        <v>191.593448871394</v>
      </c>
      <c r="AT561">
        <v>197.981634891932</v>
      </c>
      <c r="AU561">
        <v>185.77121029507799</v>
      </c>
      <c r="AV561">
        <v>198.07242145650901</v>
      </c>
      <c r="AW561">
        <v>193.296048400773</v>
      </c>
      <c r="AX561">
        <v>186.88493919385201</v>
      </c>
      <c r="AY561">
        <v>198.385058303025</v>
      </c>
      <c r="AZ561">
        <v>186.884939193853</v>
      </c>
      <c r="BA561">
        <v>198.07242145650599</v>
      </c>
      <c r="BB561">
        <v>192.098925572703</v>
      </c>
      <c r="BC561">
        <v>186.884939193854</v>
      </c>
      <c r="BD561">
        <v>192.09892557270501</v>
      </c>
      <c r="BE561">
        <v>191.59344887139301</v>
      </c>
      <c r="BF561">
        <v>185.813752172238</v>
      </c>
      <c r="BG561">
        <v>186.88493919385101</v>
      </c>
      <c r="BH561">
        <v>197.59283250959101</v>
      </c>
      <c r="BI561">
        <v>198.38505830302699</v>
      </c>
      <c r="BJ561">
        <v>186.88493919385101</v>
      </c>
      <c r="BK561">
        <v>186.88493919385201</v>
      </c>
      <c r="BL561">
        <v>192.09892557270999</v>
      </c>
      <c r="BM561">
        <v>197.98163489192601</v>
      </c>
      <c r="BN561">
        <v>186.88493919385499</v>
      </c>
      <c r="BO561">
        <v>197.98163489192601</v>
      </c>
      <c r="BP561">
        <v>198.295105377884</v>
      </c>
      <c r="BQ561">
        <v>192.09892557270601</v>
      </c>
      <c r="BR561">
        <v>198.295105377884</v>
      </c>
      <c r="BS561">
        <v>193.80911170941599</v>
      </c>
      <c r="BT561">
        <v>191.901263356436</v>
      </c>
      <c r="BU561">
        <v>198.29510537788201</v>
      </c>
      <c r="BV561">
        <v>193.80911170940999</v>
      </c>
      <c r="BW561">
        <v>197.78704262764299</v>
      </c>
      <c r="BX561">
        <v>186.884939193853</v>
      </c>
      <c r="BY561">
        <v>198.07242145650801</v>
      </c>
      <c r="BZ561">
        <v>186.884939193854</v>
      </c>
      <c r="CA561">
        <v>198.07242145650699</v>
      </c>
      <c r="CB561">
        <v>192.098925572702</v>
      </c>
      <c r="CC561">
        <v>197.981634891928</v>
      </c>
      <c r="CD561">
        <v>185.77121029507299</v>
      </c>
      <c r="CE561">
        <v>171.63061811733701</v>
      </c>
      <c r="CF561">
        <v>186.88493919385201</v>
      </c>
      <c r="CG561">
        <v>197.981634891932</v>
      </c>
      <c r="CH561">
        <v>186.88493919385499</v>
      </c>
      <c r="CI561">
        <v>198.385058303026</v>
      </c>
      <c r="CJ561">
        <v>186.88493919385201</v>
      </c>
      <c r="CK561">
        <v>192.09892557270101</v>
      </c>
      <c r="CL561">
        <v>186.884939193854</v>
      </c>
      <c r="CM561">
        <v>185.77121029507401</v>
      </c>
      <c r="CN561">
        <v>197.98163489192899</v>
      </c>
      <c r="CO561">
        <v>198.10229695356099</v>
      </c>
      <c r="CX561">
        <f t="shared" si="8"/>
        <v>92</v>
      </c>
    </row>
    <row r="562" spans="1:102" x14ac:dyDescent="0.2">
      <c r="A562" t="s">
        <v>561</v>
      </c>
      <c r="B562">
        <v>192.00004359174599</v>
      </c>
      <c r="C562">
        <v>192.09892557270501</v>
      </c>
      <c r="D562">
        <v>191.593448871394</v>
      </c>
      <c r="E562">
        <v>193.934261649869</v>
      </c>
      <c r="F562">
        <v>186.961534925325</v>
      </c>
      <c r="G562">
        <v>192.098925572703</v>
      </c>
      <c r="H562">
        <v>198.38505830302401</v>
      </c>
      <c r="I562">
        <v>186.884939193853</v>
      </c>
      <c r="J562">
        <v>186.884939193853</v>
      </c>
      <c r="K562">
        <v>198.072421456505</v>
      </c>
      <c r="L562">
        <v>185.77121029507401</v>
      </c>
      <c r="M562">
        <v>186.88493919385101</v>
      </c>
      <c r="N562">
        <v>186.884939193853</v>
      </c>
      <c r="O562">
        <v>198.38505830302699</v>
      </c>
      <c r="P562">
        <v>186.884939193853</v>
      </c>
      <c r="Q562">
        <v>185.771210295072</v>
      </c>
      <c r="R562">
        <v>192.09892557270399</v>
      </c>
      <c r="S562">
        <v>192.145027047269</v>
      </c>
      <c r="T562">
        <v>186.884939193853</v>
      </c>
      <c r="U562">
        <v>186.88493919385101</v>
      </c>
      <c r="V562">
        <v>191.59344887139</v>
      </c>
      <c r="W562">
        <v>192.098925572707</v>
      </c>
      <c r="X562">
        <v>193.93426164986599</v>
      </c>
      <c r="Y562">
        <v>193.80911170940999</v>
      </c>
      <c r="Z562">
        <v>198.385058303025</v>
      </c>
      <c r="AA562">
        <v>192.09892557270501</v>
      </c>
      <c r="AB562">
        <v>186.961534925324</v>
      </c>
      <c r="AC562">
        <v>186.720738486881</v>
      </c>
      <c r="AD562">
        <v>192.145027047269</v>
      </c>
      <c r="AE562">
        <v>186.88493919385101</v>
      </c>
      <c r="AF562">
        <v>186.72073848688399</v>
      </c>
      <c r="AG562">
        <v>198.295105377878</v>
      </c>
      <c r="AH562">
        <v>198.29510537788201</v>
      </c>
      <c r="AI562">
        <v>198.29510537787999</v>
      </c>
      <c r="AJ562">
        <v>186.884939193853</v>
      </c>
      <c r="AK562">
        <v>186.884939193853</v>
      </c>
      <c r="AL562">
        <v>186.884939193853</v>
      </c>
      <c r="AM562">
        <v>191.640092127222</v>
      </c>
      <c r="AN562">
        <v>198.20523398974299</v>
      </c>
      <c r="AO562">
        <v>197.98163489193001</v>
      </c>
      <c r="AP562">
        <v>198.38505830302401</v>
      </c>
      <c r="AQ562">
        <v>192.09892557270601</v>
      </c>
      <c r="AR562">
        <v>191.59344887139201</v>
      </c>
      <c r="AS562">
        <v>197.98163489192899</v>
      </c>
      <c r="AT562">
        <v>185.77121029507401</v>
      </c>
      <c r="AU562">
        <v>198.07242145650699</v>
      </c>
      <c r="AV562">
        <v>193.296048400774</v>
      </c>
      <c r="AW562">
        <v>198.385058303025</v>
      </c>
      <c r="AX562">
        <v>186.884939193854</v>
      </c>
      <c r="AY562">
        <v>198.07242145650599</v>
      </c>
      <c r="AZ562">
        <v>192.098925572702</v>
      </c>
      <c r="BA562">
        <v>192.09892557270399</v>
      </c>
      <c r="BB562">
        <v>191.59344887139301</v>
      </c>
      <c r="BC562">
        <v>185.813752172237</v>
      </c>
      <c r="BD562">
        <v>198.295105377883</v>
      </c>
      <c r="BE562">
        <v>186.88493919385201</v>
      </c>
      <c r="BF562">
        <v>197.592832509592</v>
      </c>
      <c r="BG562">
        <v>198.38505830302401</v>
      </c>
      <c r="BH562">
        <v>186.88493919385101</v>
      </c>
      <c r="BI562">
        <v>192.09892557270601</v>
      </c>
      <c r="BJ562">
        <v>197.98163489192899</v>
      </c>
      <c r="BK562">
        <v>186.88493919385101</v>
      </c>
      <c r="BL562">
        <v>186.88493919385201</v>
      </c>
      <c r="BM562">
        <v>198.29510537788099</v>
      </c>
      <c r="BN562">
        <v>198.29510537788099</v>
      </c>
      <c r="BO562">
        <v>193.809111709408</v>
      </c>
      <c r="BP562">
        <v>191.90126335643799</v>
      </c>
      <c r="BQ562">
        <v>193.80911170940999</v>
      </c>
      <c r="BR562">
        <v>197.78704262764401</v>
      </c>
      <c r="BS562">
        <v>197.98163489193001</v>
      </c>
      <c r="BT562">
        <v>198.07242145650599</v>
      </c>
      <c r="BU562">
        <v>186.88493919385101</v>
      </c>
      <c r="BV562">
        <v>192.09892557270001</v>
      </c>
      <c r="BW562">
        <v>197.981634891932</v>
      </c>
      <c r="BX562">
        <v>185.771210295076</v>
      </c>
      <c r="BY562">
        <v>171.630618117339</v>
      </c>
      <c r="BZ562">
        <v>186.884939193854</v>
      </c>
      <c r="CA562">
        <v>186.884939193853</v>
      </c>
      <c r="CB562">
        <v>197.98163489193001</v>
      </c>
      <c r="CC562">
        <v>186.88493919384999</v>
      </c>
      <c r="CD562">
        <v>198.38505830302299</v>
      </c>
      <c r="CE562">
        <v>192.098925572703</v>
      </c>
      <c r="CF562">
        <v>186.884939193854</v>
      </c>
      <c r="CG562">
        <v>185.77121029507299</v>
      </c>
      <c r="CH562">
        <v>198.10229695360999</v>
      </c>
      <c r="CX562">
        <f t="shared" si="8"/>
        <v>85</v>
      </c>
    </row>
    <row r="563" spans="1:102" x14ac:dyDescent="0.2">
      <c r="A563" t="s">
        <v>562</v>
      </c>
      <c r="B563">
        <v>192.000043591745</v>
      </c>
      <c r="C563">
        <v>192.09892557270501</v>
      </c>
      <c r="D563">
        <v>191.59344887139201</v>
      </c>
      <c r="E563">
        <v>193.93426164986499</v>
      </c>
      <c r="F563">
        <v>185.81375217223501</v>
      </c>
      <c r="G563">
        <v>192.098925572703</v>
      </c>
      <c r="H563">
        <v>198.385058303021</v>
      </c>
      <c r="I563">
        <v>186.88493919385101</v>
      </c>
      <c r="J563">
        <v>186.884939193853</v>
      </c>
      <c r="K563">
        <v>198.07242145650699</v>
      </c>
      <c r="L563">
        <v>185.771210295072</v>
      </c>
      <c r="M563">
        <v>185.771210295076</v>
      </c>
      <c r="N563">
        <v>185.77121029507401</v>
      </c>
      <c r="O563">
        <v>198.38505830302299</v>
      </c>
      <c r="P563">
        <v>186.884939193853</v>
      </c>
      <c r="Q563">
        <v>198.38505830302401</v>
      </c>
      <c r="R563">
        <v>185.77121029507501</v>
      </c>
      <c r="S563">
        <v>192.09892557270399</v>
      </c>
      <c r="T563">
        <v>192.145027047273</v>
      </c>
      <c r="U563">
        <v>186.884939193853</v>
      </c>
      <c r="V563">
        <v>185.77121029507501</v>
      </c>
      <c r="W563">
        <v>191.59344887139201</v>
      </c>
      <c r="X563">
        <v>193.934261649869</v>
      </c>
      <c r="Y563">
        <v>193.80911170940999</v>
      </c>
      <c r="Z563">
        <v>198.385058303025</v>
      </c>
      <c r="AA563">
        <v>192.098925572702</v>
      </c>
      <c r="AB563">
        <v>186.96153492532599</v>
      </c>
      <c r="AC563">
        <v>186.72073848688299</v>
      </c>
      <c r="AD563">
        <v>192.14502704726999</v>
      </c>
      <c r="AE563">
        <v>186.88493919385201</v>
      </c>
      <c r="AF563">
        <v>186.72073848688299</v>
      </c>
      <c r="AG563">
        <v>198.29510537788201</v>
      </c>
      <c r="AH563">
        <v>198.29510537788099</v>
      </c>
      <c r="AI563">
        <v>198.295105377884</v>
      </c>
      <c r="AJ563">
        <v>186.88493919384999</v>
      </c>
      <c r="AK563">
        <v>186.884939193854</v>
      </c>
      <c r="AL563">
        <v>186.884939193853</v>
      </c>
      <c r="AM563">
        <v>191.640092127223</v>
      </c>
      <c r="AN563">
        <v>198.20523398973799</v>
      </c>
      <c r="AO563">
        <v>197.981634891943</v>
      </c>
      <c r="AP563">
        <v>198.38505830302401</v>
      </c>
      <c r="AQ563">
        <v>192.09892557270399</v>
      </c>
      <c r="AR563">
        <v>191.59344887139201</v>
      </c>
      <c r="AS563">
        <v>197.98163489192899</v>
      </c>
      <c r="AT563">
        <v>185.77121029507501</v>
      </c>
      <c r="AU563">
        <v>198.07242145650901</v>
      </c>
      <c r="AV563">
        <v>193.296048400774</v>
      </c>
      <c r="AW563">
        <v>186.884939193853</v>
      </c>
      <c r="AX563">
        <v>198.072421456505</v>
      </c>
      <c r="AY563">
        <v>192.09892557270101</v>
      </c>
      <c r="AZ563">
        <v>192.09892557270101</v>
      </c>
      <c r="BA563">
        <v>191.59344887139301</v>
      </c>
      <c r="BB563">
        <v>185.813752172237</v>
      </c>
      <c r="BC563">
        <v>198.29510537787999</v>
      </c>
      <c r="BD563">
        <v>186.884939193854</v>
      </c>
      <c r="BE563">
        <v>197.59283250959101</v>
      </c>
      <c r="BF563">
        <v>198.38505830302401</v>
      </c>
      <c r="BG563">
        <v>185.77121029507401</v>
      </c>
      <c r="BH563">
        <v>185.77121029507401</v>
      </c>
      <c r="BI563">
        <v>192.098925572702</v>
      </c>
      <c r="BJ563">
        <v>197.98163489193001</v>
      </c>
      <c r="BK563">
        <v>185.77121029507299</v>
      </c>
      <c r="BL563">
        <v>197.981634891927</v>
      </c>
      <c r="BM563">
        <v>198.29510537788201</v>
      </c>
      <c r="BN563">
        <v>192.098925572703</v>
      </c>
      <c r="BO563">
        <v>198.295105377883</v>
      </c>
      <c r="BP563">
        <v>193.809111709409</v>
      </c>
      <c r="BQ563">
        <v>191.90126335643501</v>
      </c>
      <c r="BR563">
        <v>198.29510537787999</v>
      </c>
      <c r="BS563">
        <v>193.80911170940701</v>
      </c>
      <c r="BT563">
        <v>192.00004359174</v>
      </c>
      <c r="BU563">
        <v>186.88493919385201</v>
      </c>
      <c r="BV563">
        <v>197.98163489192899</v>
      </c>
      <c r="BW563">
        <v>198.07242145650599</v>
      </c>
      <c r="BX563">
        <v>198.07242145650699</v>
      </c>
      <c r="BY563">
        <v>192.09892557270101</v>
      </c>
      <c r="BZ563">
        <v>197.981634891927</v>
      </c>
      <c r="CA563">
        <v>185.771210295072</v>
      </c>
      <c r="CB563">
        <v>171.630618117338</v>
      </c>
      <c r="CC563">
        <v>186.88493919385201</v>
      </c>
      <c r="CD563">
        <v>186.88493919385201</v>
      </c>
      <c r="CE563">
        <v>186.884939193853</v>
      </c>
      <c r="CF563">
        <v>186.884939193853</v>
      </c>
      <c r="CG563">
        <v>198.38505830302199</v>
      </c>
      <c r="CH563">
        <v>186.884939193853</v>
      </c>
      <c r="CI563">
        <v>192.098925572702</v>
      </c>
      <c r="CJ563">
        <v>186.88493919385201</v>
      </c>
      <c r="CK563">
        <v>186.88493919384501</v>
      </c>
      <c r="CL563">
        <v>185.77121029507401</v>
      </c>
      <c r="CM563">
        <v>197.98163489193001</v>
      </c>
      <c r="CN563">
        <v>186.88493919385201</v>
      </c>
      <c r="CO563">
        <v>198.10229695356099</v>
      </c>
      <c r="CX563">
        <f t="shared" si="8"/>
        <v>92</v>
      </c>
    </row>
    <row r="564" spans="1:102" x14ac:dyDescent="0.2">
      <c r="A564" t="s">
        <v>563</v>
      </c>
      <c r="B564">
        <v>192.00004359174</v>
      </c>
      <c r="C564">
        <v>192.09892557270399</v>
      </c>
      <c r="D564">
        <v>191.59344887139099</v>
      </c>
      <c r="E564">
        <v>193.93426164986599</v>
      </c>
      <c r="F564">
        <v>186.96153492532599</v>
      </c>
      <c r="G564">
        <v>192.098925572703</v>
      </c>
      <c r="H564">
        <v>198.38505830302401</v>
      </c>
      <c r="I564">
        <v>186.884939193853</v>
      </c>
      <c r="J564">
        <v>186.88493919385101</v>
      </c>
      <c r="K564">
        <v>198.07242145650599</v>
      </c>
      <c r="L564">
        <v>185.77121029507401</v>
      </c>
      <c r="M564">
        <v>186.884939193854</v>
      </c>
      <c r="N564">
        <v>186.884939193853</v>
      </c>
      <c r="O564">
        <v>198.38505830302401</v>
      </c>
      <c r="P564">
        <v>198.385058303025</v>
      </c>
      <c r="Q564">
        <v>185.77121029507401</v>
      </c>
      <c r="R564">
        <v>192.098925572703</v>
      </c>
      <c r="S564">
        <v>192.145027047269</v>
      </c>
      <c r="T564">
        <v>186.884939193853</v>
      </c>
      <c r="U564">
        <v>186.88493919385201</v>
      </c>
      <c r="V564">
        <v>191.593448871394</v>
      </c>
      <c r="W564">
        <v>192.09892557270501</v>
      </c>
      <c r="X564">
        <v>193.93426164986701</v>
      </c>
      <c r="Y564">
        <v>193.809111709409</v>
      </c>
      <c r="Z564">
        <v>198.385058303025</v>
      </c>
      <c r="AA564">
        <v>186.96153492532599</v>
      </c>
      <c r="AB564">
        <v>186.720738486882</v>
      </c>
      <c r="AC564">
        <v>192.145027047269</v>
      </c>
      <c r="AD564">
        <v>186.88493919384999</v>
      </c>
      <c r="AE564">
        <v>186.720738486881</v>
      </c>
      <c r="AF564">
        <v>198.295105377883</v>
      </c>
      <c r="AG564">
        <v>186.88493919385201</v>
      </c>
      <c r="AH564">
        <v>198.29510537787999</v>
      </c>
      <c r="AI564">
        <v>198.29510537788201</v>
      </c>
      <c r="AJ564">
        <v>186.88493919385101</v>
      </c>
      <c r="AK564">
        <v>191.640092127223</v>
      </c>
      <c r="AL564">
        <v>198.20523398974001</v>
      </c>
      <c r="AM564">
        <v>197.981634891928</v>
      </c>
      <c r="AN564">
        <v>198.385058303021</v>
      </c>
      <c r="AO564">
        <v>192.09892557270101</v>
      </c>
      <c r="AP564">
        <v>191.59344887139099</v>
      </c>
      <c r="AQ564">
        <v>197.981634891928</v>
      </c>
      <c r="AR564">
        <v>185.771210295072</v>
      </c>
      <c r="AS564">
        <v>198.07242145650599</v>
      </c>
      <c r="AT564">
        <v>193.296048400774</v>
      </c>
      <c r="AU564">
        <v>198.385058303025</v>
      </c>
      <c r="AV564">
        <v>186.88493919384899</v>
      </c>
      <c r="AW564">
        <v>198.07242145650801</v>
      </c>
      <c r="AX564">
        <v>192.09892557270501</v>
      </c>
      <c r="AY564">
        <v>186.88493919385201</v>
      </c>
      <c r="AZ564">
        <v>192.098925572703</v>
      </c>
      <c r="BA564">
        <v>191.593448871394</v>
      </c>
      <c r="BB564">
        <v>185.81375217223601</v>
      </c>
      <c r="BC564">
        <v>198.295105377883</v>
      </c>
      <c r="BD564">
        <v>186.88493919385101</v>
      </c>
      <c r="BE564">
        <v>197.592832509592</v>
      </c>
      <c r="BF564">
        <v>198.38505830302401</v>
      </c>
      <c r="BG564">
        <v>186.884939193847</v>
      </c>
      <c r="BH564">
        <v>186.88493919385499</v>
      </c>
      <c r="BI564">
        <v>192.09892557270101</v>
      </c>
      <c r="BJ564">
        <v>197.981634891927</v>
      </c>
      <c r="BK564">
        <v>186.88493919385201</v>
      </c>
      <c r="BL564">
        <v>186.88493919385201</v>
      </c>
      <c r="BM564">
        <v>197.981634891928</v>
      </c>
      <c r="BN564">
        <v>198.29510537788599</v>
      </c>
      <c r="BO564">
        <v>192.098925572696</v>
      </c>
      <c r="BP564">
        <v>198.29510537788201</v>
      </c>
      <c r="BQ564">
        <v>193.80911170940001</v>
      </c>
      <c r="BR564">
        <v>191.901263356436</v>
      </c>
      <c r="BS564">
        <v>198.295105377879</v>
      </c>
      <c r="BT564">
        <v>193.80911170940701</v>
      </c>
      <c r="BU564">
        <v>197.78704262764401</v>
      </c>
      <c r="BV564">
        <v>186.88493919384999</v>
      </c>
      <c r="BW564">
        <v>197.98163489192899</v>
      </c>
      <c r="BX564">
        <v>198.07242145650901</v>
      </c>
      <c r="BY564">
        <v>186.884939193853</v>
      </c>
      <c r="BZ564">
        <v>198.072421456505</v>
      </c>
      <c r="CA564">
        <v>192.098925572703</v>
      </c>
      <c r="CB564">
        <v>185.77121029507501</v>
      </c>
      <c r="CC564">
        <v>171.630618117338</v>
      </c>
      <c r="CD564">
        <v>186.88493919385201</v>
      </c>
      <c r="CE564">
        <v>186.884939193854</v>
      </c>
      <c r="CF564">
        <v>197.98163489193101</v>
      </c>
      <c r="CG564">
        <v>186.884939193854</v>
      </c>
      <c r="CH564">
        <v>192.09892557270399</v>
      </c>
      <c r="CI564">
        <v>186.88493919385101</v>
      </c>
      <c r="CJ564">
        <v>186.884939193854</v>
      </c>
      <c r="CK564">
        <v>185.77121029507501</v>
      </c>
      <c r="CL564">
        <v>197.98163489193001</v>
      </c>
      <c r="CM564">
        <v>186.88493919385101</v>
      </c>
      <c r="CN564">
        <v>198.10229695356199</v>
      </c>
      <c r="CX564">
        <f t="shared" si="8"/>
        <v>91</v>
      </c>
    </row>
    <row r="565" spans="1:102" x14ac:dyDescent="0.2">
      <c r="A565" t="s">
        <v>564</v>
      </c>
      <c r="B565">
        <v>192.00004359174099</v>
      </c>
      <c r="C565">
        <v>192.098925572703</v>
      </c>
      <c r="D565">
        <v>191.59344887138499</v>
      </c>
      <c r="E565">
        <v>193.93426164986801</v>
      </c>
      <c r="F565">
        <v>186.961534925324</v>
      </c>
      <c r="G565">
        <v>192.09892557270399</v>
      </c>
      <c r="H565">
        <v>198.385058303026</v>
      </c>
      <c r="I565">
        <v>186.884939193853</v>
      </c>
      <c r="J565">
        <v>186.88493919384601</v>
      </c>
      <c r="K565">
        <v>198.07242145650801</v>
      </c>
      <c r="L565">
        <v>185.771210295072</v>
      </c>
      <c r="M565">
        <v>186.88493919385499</v>
      </c>
      <c r="N565">
        <v>186.88493919385201</v>
      </c>
      <c r="O565">
        <v>198.385058303025</v>
      </c>
      <c r="P565">
        <v>186.88493919385201</v>
      </c>
      <c r="Q565">
        <v>198.38505830302401</v>
      </c>
      <c r="R565">
        <v>185.77121029507299</v>
      </c>
      <c r="S565">
        <v>192.09892557270501</v>
      </c>
      <c r="T565">
        <v>192.14502704728</v>
      </c>
      <c r="U565">
        <v>186.884939193853</v>
      </c>
      <c r="V565">
        <v>186.884939193854</v>
      </c>
      <c r="W565">
        <v>191.59344887139099</v>
      </c>
      <c r="X565">
        <v>192.09892557270399</v>
      </c>
      <c r="Y565">
        <v>193.93426164986701</v>
      </c>
      <c r="Z565">
        <v>193.809111709409</v>
      </c>
      <c r="AA565">
        <v>198.385058303025</v>
      </c>
      <c r="AB565">
        <v>192.09892557270399</v>
      </c>
      <c r="AC565">
        <v>186.96153492532699</v>
      </c>
      <c r="AD565">
        <v>186.72073848688299</v>
      </c>
      <c r="AE565">
        <v>192.145027047269</v>
      </c>
      <c r="AF565">
        <v>186.884939193853</v>
      </c>
      <c r="AG565">
        <v>186.720738486882</v>
      </c>
      <c r="AH565">
        <v>198.295105377879</v>
      </c>
      <c r="AI565">
        <v>186.884939193853</v>
      </c>
      <c r="AJ565">
        <v>198.29510537788099</v>
      </c>
      <c r="AK565">
        <v>198.295105377883</v>
      </c>
      <c r="AL565">
        <v>186.88493919385201</v>
      </c>
      <c r="AM565">
        <v>186.884939193853</v>
      </c>
      <c r="AN565">
        <v>191.64009212722601</v>
      </c>
      <c r="AO565">
        <v>198.20523398974399</v>
      </c>
      <c r="AP565">
        <v>197.98163489193001</v>
      </c>
      <c r="AQ565">
        <v>198.38505830302299</v>
      </c>
      <c r="AR565">
        <v>192.098925572703</v>
      </c>
      <c r="AS565">
        <v>191.59344887139201</v>
      </c>
      <c r="AT565">
        <v>197.98163489193001</v>
      </c>
      <c r="AU565">
        <v>185.77121029507299</v>
      </c>
      <c r="AV565">
        <v>198.07242145650801</v>
      </c>
      <c r="AW565">
        <v>193.29604840077201</v>
      </c>
      <c r="AX565">
        <v>186.884939193847</v>
      </c>
      <c r="AY565">
        <v>198.385058303025</v>
      </c>
      <c r="AZ565">
        <v>186.88493919384899</v>
      </c>
      <c r="BA565">
        <v>198.07242145650801</v>
      </c>
      <c r="BB565">
        <v>192.098925572703</v>
      </c>
      <c r="BC565">
        <v>186.88493919384999</v>
      </c>
      <c r="BD565">
        <v>191.59344887139201</v>
      </c>
      <c r="BE565">
        <v>185.813752172238</v>
      </c>
      <c r="BF565">
        <v>198.29510537787999</v>
      </c>
      <c r="BG565">
        <v>186.88493919385201</v>
      </c>
      <c r="BH565">
        <v>197.59283250959299</v>
      </c>
      <c r="BI565">
        <v>198.38505830302401</v>
      </c>
      <c r="BJ565">
        <v>186.88493919385201</v>
      </c>
      <c r="BK565">
        <v>186.88493919385101</v>
      </c>
      <c r="BL565">
        <v>192.09892557270501</v>
      </c>
      <c r="BM565">
        <v>197.981634891928</v>
      </c>
      <c r="BN565">
        <v>186.88493919385101</v>
      </c>
      <c r="BO565">
        <v>197.98163489193001</v>
      </c>
      <c r="BP565">
        <v>198.295105377879</v>
      </c>
      <c r="BQ565">
        <v>192.098925572703</v>
      </c>
      <c r="BR565">
        <v>198.295105377883</v>
      </c>
      <c r="BS565">
        <v>193.80911170940999</v>
      </c>
      <c r="BT565">
        <v>191.90126335645701</v>
      </c>
      <c r="BU565">
        <v>193.80911170940601</v>
      </c>
      <c r="BV565">
        <v>197.78704262764501</v>
      </c>
      <c r="BW565">
        <v>186.88493919385101</v>
      </c>
      <c r="BX565">
        <v>197.98163489193001</v>
      </c>
      <c r="BY565">
        <v>198.07242145650699</v>
      </c>
      <c r="BZ565">
        <v>192.09892557270399</v>
      </c>
      <c r="CA565">
        <v>197.981634891927</v>
      </c>
      <c r="CB565">
        <v>185.77121029507501</v>
      </c>
      <c r="CC565">
        <v>171.63061811733701</v>
      </c>
      <c r="CD565">
        <v>186.884939193854</v>
      </c>
      <c r="CE565">
        <v>197.981634891928</v>
      </c>
      <c r="CF565">
        <v>186.88493919385101</v>
      </c>
      <c r="CG565">
        <v>198.385058302994</v>
      </c>
      <c r="CH565">
        <v>186.88493919385201</v>
      </c>
      <c r="CI565">
        <v>186.88493919385101</v>
      </c>
      <c r="CJ565">
        <v>186.88493919385101</v>
      </c>
      <c r="CK565">
        <v>185.771210295072</v>
      </c>
      <c r="CL565">
        <v>197.98163489199899</v>
      </c>
      <c r="CM565">
        <v>186.88493919384999</v>
      </c>
      <c r="CN565">
        <v>198.10229695359001</v>
      </c>
      <c r="CX565">
        <f t="shared" si="8"/>
        <v>91</v>
      </c>
    </row>
    <row r="566" spans="1:102" x14ac:dyDescent="0.2">
      <c r="A566" t="s">
        <v>565</v>
      </c>
      <c r="B566">
        <v>192.00004359174201</v>
      </c>
      <c r="C566">
        <v>192.098925572702</v>
      </c>
      <c r="D566">
        <v>191.59344887139301</v>
      </c>
      <c r="E566">
        <v>193.93426164988301</v>
      </c>
      <c r="F566">
        <v>186.961534925325</v>
      </c>
      <c r="G566">
        <v>192.09892557270399</v>
      </c>
      <c r="H566">
        <v>198.38505830302199</v>
      </c>
      <c r="I566">
        <v>186.88493919385101</v>
      </c>
      <c r="J566">
        <v>186.88493919385101</v>
      </c>
      <c r="K566">
        <v>198.07242145650599</v>
      </c>
      <c r="L566">
        <v>185.77121029507401</v>
      </c>
      <c r="M566">
        <v>186.884939193854</v>
      </c>
      <c r="N566">
        <v>186.88493919385101</v>
      </c>
      <c r="O566">
        <v>198.38505830302299</v>
      </c>
      <c r="P566">
        <v>186.88493919385201</v>
      </c>
      <c r="Q566">
        <v>198.38505830302299</v>
      </c>
      <c r="R566">
        <v>185.771210295066</v>
      </c>
      <c r="S566">
        <v>192.098925572703</v>
      </c>
      <c r="T566">
        <v>192.14502704726601</v>
      </c>
      <c r="U566">
        <v>186.884939193853</v>
      </c>
      <c r="V566">
        <v>186.88493919385201</v>
      </c>
      <c r="W566">
        <v>191.59344887139201</v>
      </c>
      <c r="X566">
        <v>192.09892557270399</v>
      </c>
      <c r="Y566">
        <v>193.93426164986599</v>
      </c>
      <c r="Z566">
        <v>193.809111709409</v>
      </c>
      <c r="AA566">
        <v>198.38505830302299</v>
      </c>
      <c r="AB566">
        <v>192.098925572702</v>
      </c>
      <c r="AC566">
        <v>186.961534925325</v>
      </c>
      <c r="AD566">
        <v>186.720738486882</v>
      </c>
      <c r="AE566">
        <v>192.145027047269</v>
      </c>
      <c r="AF566">
        <v>186.884939193854</v>
      </c>
      <c r="AG566">
        <v>186.720738486881</v>
      </c>
      <c r="AH566">
        <v>198.295105377878</v>
      </c>
      <c r="AI566">
        <v>186.884939193854</v>
      </c>
      <c r="AJ566">
        <v>198.295105377879</v>
      </c>
      <c r="AK566">
        <v>198.29510537788201</v>
      </c>
      <c r="AL566">
        <v>186.884939193854</v>
      </c>
      <c r="AM566">
        <v>186.88493919385701</v>
      </c>
      <c r="AN566">
        <v>191.64009212722101</v>
      </c>
      <c r="AO566">
        <v>198.20523398974299</v>
      </c>
      <c r="AP566">
        <v>197.981634891928</v>
      </c>
      <c r="AQ566">
        <v>198.38505830302299</v>
      </c>
      <c r="AR566">
        <v>192.09892557270399</v>
      </c>
      <c r="AS566">
        <v>191.59344887139301</v>
      </c>
      <c r="AT566">
        <v>197.981634891928</v>
      </c>
      <c r="AU566">
        <v>185.77121029507501</v>
      </c>
      <c r="AV566">
        <v>198.07242145651099</v>
      </c>
      <c r="AW566">
        <v>193.296048400774</v>
      </c>
      <c r="AX566">
        <v>186.88493919385101</v>
      </c>
      <c r="AY566">
        <v>198.38505830302401</v>
      </c>
      <c r="AZ566">
        <v>198.07242145650599</v>
      </c>
      <c r="BA566">
        <v>192.098925572703</v>
      </c>
      <c r="BB566">
        <v>186.884939193853</v>
      </c>
      <c r="BC566">
        <v>192.098925572703</v>
      </c>
      <c r="BD566">
        <v>191.593448871394</v>
      </c>
      <c r="BE566">
        <v>185.81375217223601</v>
      </c>
      <c r="BF566">
        <v>198.29510537788201</v>
      </c>
      <c r="BG566">
        <v>197.59283250958899</v>
      </c>
      <c r="BH566">
        <v>198.385058303025</v>
      </c>
      <c r="BI566">
        <v>186.884939193853</v>
      </c>
      <c r="BJ566">
        <v>186.88493919384501</v>
      </c>
      <c r="BK566">
        <v>192.09892557270501</v>
      </c>
      <c r="BL566">
        <v>197.98163489192899</v>
      </c>
      <c r="BM566">
        <v>197.98163489193001</v>
      </c>
      <c r="BN566">
        <v>198.29510537787999</v>
      </c>
      <c r="BO566">
        <v>192.098925572703</v>
      </c>
      <c r="BP566">
        <v>198.29510537788099</v>
      </c>
      <c r="BQ566">
        <v>193.809111709408</v>
      </c>
      <c r="BR566">
        <v>191.901263356437</v>
      </c>
      <c r="BS566">
        <v>198.29510537787999</v>
      </c>
      <c r="BT566">
        <v>193.809111709408</v>
      </c>
      <c r="BU566">
        <v>197.78704262764199</v>
      </c>
      <c r="BV566">
        <v>186.88493919385201</v>
      </c>
      <c r="BW566">
        <v>197.98163489192899</v>
      </c>
      <c r="BX566">
        <v>198.07242145650599</v>
      </c>
      <c r="BY566">
        <v>198.07242145650599</v>
      </c>
      <c r="BZ566">
        <v>192.09892557270399</v>
      </c>
      <c r="CA566">
        <v>197.98163489193101</v>
      </c>
      <c r="CB566">
        <v>185.77121029507401</v>
      </c>
      <c r="CC566">
        <v>171.63061811733701</v>
      </c>
      <c r="CD566">
        <v>186.88493919385101</v>
      </c>
      <c r="CE566">
        <v>186.88493919385201</v>
      </c>
      <c r="CF566">
        <v>186.88493919384899</v>
      </c>
      <c r="CG566">
        <v>197.98163489193001</v>
      </c>
      <c r="CH566">
        <v>186.88493919385201</v>
      </c>
      <c r="CI566">
        <v>198.38505830302401</v>
      </c>
      <c r="CJ566">
        <v>192.09892557270001</v>
      </c>
      <c r="CK566">
        <v>186.88493919385499</v>
      </c>
      <c r="CL566">
        <v>185.77121029507299</v>
      </c>
      <c r="CM566">
        <v>197.98163489193001</v>
      </c>
      <c r="CN566">
        <v>186.88493919385201</v>
      </c>
      <c r="CO566">
        <v>198.10229695356199</v>
      </c>
      <c r="CX566">
        <f t="shared" si="8"/>
        <v>92</v>
      </c>
    </row>
    <row r="567" spans="1:102" x14ac:dyDescent="0.2">
      <c r="A567" t="s">
        <v>566</v>
      </c>
      <c r="B567">
        <v>192.00004359174201</v>
      </c>
      <c r="C567">
        <v>192.09892557270001</v>
      </c>
      <c r="D567">
        <v>191.59344887139201</v>
      </c>
      <c r="E567">
        <v>193.93426164986801</v>
      </c>
      <c r="F567">
        <v>186.96153492532801</v>
      </c>
      <c r="G567">
        <v>192.098925572703</v>
      </c>
      <c r="H567">
        <v>198.385058303026</v>
      </c>
      <c r="I567">
        <v>186.884939193854</v>
      </c>
      <c r="J567">
        <v>186.88493919385201</v>
      </c>
      <c r="K567">
        <v>198.07242145650699</v>
      </c>
      <c r="L567">
        <v>185.77121029507299</v>
      </c>
      <c r="M567">
        <v>186.884939193853</v>
      </c>
      <c r="N567">
        <v>186.88493919385101</v>
      </c>
      <c r="O567">
        <v>198.38505830302401</v>
      </c>
      <c r="P567">
        <v>186.88493919385201</v>
      </c>
      <c r="Q567">
        <v>198.385058303021</v>
      </c>
      <c r="R567">
        <v>185.77121029507501</v>
      </c>
      <c r="S567">
        <v>192.09892557270399</v>
      </c>
      <c r="T567">
        <v>192.14502704727201</v>
      </c>
      <c r="U567">
        <v>186.88493919385201</v>
      </c>
      <c r="V567">
        <v>186.88493919385201</v>
      </c>
      <c r="W567">
        <v>191.59344887139099</v>
      </c>
      <c r="X567">
        <v>192.09892557270601</v>
      </c>
      <c r="Y567">
        <v>193.93426164986701</v>
      </c>
      <c r="Z567">
        <v>193.809111709409</v>
      </c>
      <c r="AA567">
        <v>198.385058303025</v>
      </c>
      <c r="AB567">
        <v>192.09892557270999</v>
      </c>
      <c r="AC567">
        <v>186.96153492532301</v>
      </c>
      <c r="AD567">
        <v>186.72073848688399</v>
      </c>
      <c r="AE567">
        <v>192.14502704727099</v>
      </c>
      <c r="AF567">
        <v>186.88493919385201</v>
      </c>
      <c r="AG567">
        <v>186.720738486881</v>
      </c>
      <c r="AH567">
        <v>198.29510537788201</v>
      </c>
      <c r="AI567">
        <v>186.884939193853</v>
      </c>
      <c r="AJ567">
        <v>198.29510537788099</v>
      </c>
      <c r="AK567">
        <v>198.29510537788201</v>
      </c>
      <c r="AL567">
        <v>186.88493919385101</v>
      </c>
      <c r="AM567">
        <v>186.88493919385701</v>
      </c>
      <c r="AN567">
        <v>186.884939193854</v>
      </c>
      <c r="AO567">
        <v>191.64009212721999</v>
      </c>
      <c r="AP567">
        <v>198.205233989742</v>
      </c>
      <c r="AQ567">
        <v>197.98163489193001</v>
      </c>
      <c r="AR567">
        <v>198.385058303025</v>
      </c>
      <c r="AS567">
        <v>192.09892557270501</v>
      </c>
      <c r="AT567">
        <v>191.59344887139201</v>
      </c>
      <c r="AU567">
        <v>197.98163489193101</v>
      </c>
      <c r="AV567">
        <v>185.771210295072</v>
      </c>
      <c r="AW567">
        <v>198.07242145650801</v>
      </c>
      <c r="AX567">
        <v>193.296048400774</v>
      </c>
      <c r="AY567">
        <v>186.88493919385499</v>
      </c>
      <c r="AZ567">
        <v>198.07242145650801</v>
      </c>
      <c r="BA567">
        <v>192.098925572703</v>
      </c>
      <c r="BB567">
        <v>186.88493919384999</v>
      </c>
      <c r="BC567">
        <v>192.09892557270399</v>
      </c>
      <c r="BD567">
        <v>191.59344887139201</v>
      </c>
      <c r="BE567">
        <v>185.813752172237</v>
      </c>
      <c r="BF567">
        <v>198.29510537788099</v>
      </c>
      <c r="BG567">
        <v>186.884939193863</v>
      </c>
      <c r="BH567">
        <v>197.59283250959001</v>
      </c>
      <c r="BI567">
        <v>198.38505830302299</v>
      </c>
      <c r="BJ567">
        <v>186.88493919385499</v>
      </c>
      <c r="BK567">
        <v>186.884939193853</v>
      </c>
      <c r="BL567">
        <v>192.09892557270501</v>
      </c>
      <c r="BM567">
        <v>197.981634891932</v>
      </c>
      <c r="BN567">
        <v>186.884939193853</v>
      </c>
      <c r="BO567">
        <v>197.98163489192899</v>
      </c>
      <c r="BP567">
        <v>198.29510537787701</v>
      </c>
      <c r="BQ567">
        <v>192.09892557270601</v>
      </c>
      <c r="BR567">
        <v>198.295105377884</v>
      </c>
      <c r="BS567">
        <v>193.809111709408</v>
      </c>
      <c r="BT567">
        <v>191.90126335643299</v>
      </c>
      <c r="BU567">
        <v>198.295105377878</v>
      </c>
      <c r="BV567">
        <v>193.809111709408</v>
      </c>
      <c r="BW567">
        <v>197.78704262764199</v>
      </c>
      <c r="BX567">
        <v>197.981634891928</v>
      </c>
      <c r="BY567">
        <v>198.072421456505</v>
      </c>
      <c r="BZ567">
        <v>186.884939193853</v>
      </c>
      <c r="CA567">
        <v>198.072421456505</v>
      </c>
      <c r="CB567">
        <v>192.098925572703</v>
      </c>
      <c r="CC567">
        <v>185.77121029507501</v>
      </c>
      <c r="CD567">
        <v>171.63061811669999</v>
      </c>
      <c r="CE567">
        <v>186.884939193853</v>
      </c>
      <c r="CF567">
        <v>197.98163489192899</v>
      </c>
      <c r="CG567">
        <v>186.884939193854</v>
      </c>
      <c r="CH567">
        <v>186.88493919385201</v>
      </c>
      <c r="CI567">
        <v>192.09892557273699</v>
      </c>
      <c r="CJ567">
        <v>185.771210295072</v>
      </c>
      <c r="CK567">
        <v>197.981634891928</v>
      </c>
      <c r="CL567">
        <v>186.88493919385701</v>
      </c>
      <c r="CM567">
        <v>198.10229695355901</v>
      </c>
      <c r="CX567">
        <f t="shared" si="8"/>
        <v>90</v>
      </c>
    </row>
    <row r="568" spans="1:102" x14ac:dyDescent="0.2">
      <c r="A568" t="s">
        <v>567</v>
      </c>
      <c r="B568">
        <v>192.00004359174099</v>
      </c>
      <c r="C568">
        <v>192.09892557270601</v>
      </c>
      <c r="D568">
        <v>191.593448871395</v>
      </c>
      <c r="E568">
        <v>193.93426164986599</v>
      </c>
      <c r="F568">
        <v>186.96153492532</v>
      </c>
      <c r="G568">
        <v>192.098925572702</v>
      </c>
      <c r="H568">
        <v>198.38505830304501</v>
      </c>
      <c r="I568">
        <v>186.88493919384999</v>
      </c>
      <c r="J568">
        <v>186.88493919385101</v>
      </c>
      <c r="K568">
        <v>198.07242145650801</v>
      </c>
      <c r="L568">
        <v>185.77121029507501</v>
      </c>
      <c r="M568">
        <v>186.88493919385499</v>
      </c>
      <c r="N568">
        <v>186.88493919384899</v>
      </c>
      <c r="O568">
        <v>198.38505830301901</v>
      </c>
      <c r="P568">
        <v>186.884939193853</v>
      </c>
      <c r="Q568">
        <v>198.385058303026</v>
      </c>
      <c r="R568">
        <v>192.098925572703</v>
      </c>
      <c r="S568">
        <v>192.145027047268</v>
      </c>
      <c r="T568">
        <v>186.88493919385201</v>
      </c>
      <c r="U568">
        <v>191.59344887139201</v>
      </c>
      <c r="V568">
        <v>193.93426164986701</v>
      </c>
      <c r="W568">
        <v>193.80911170940999</v>
      </c>
      <c r="X568">
        <v>198.38505830302299</v>
      </c>
      <c r="Y568">
        <v>192.098925572703</v>
      </c>
      <c r="Z568">
        <v>186.961534925325</v>
      </c>
      <c r="AA568">
        <v>186.72073848688399</v>
      </c>
      <c r="AB568">
        <v>192.14502704726999</v>
      </c>
      <c r="AC568">
        <v>186.88493919385101</v>
      </c>
      <c r="AD568">
        <v>186.720738486882</v>
      </c>
      <c r="AE568">
        <v>198.29510537787999</v>
      </c>
      <c r="AF568">
        <v>186.884939193853</v>
      </c>
      <c r="AG568">
        <v>198.29510537788099</v>
      </c>
      <c r="AH568">
        <v>198.29510537787999</v>
      </c>
      <c r="AI568">
        <v>186.88493919385201</v>
      </c>
      <c r="AJ568">
        <v>186.884939193853</v>
      </c>
      <c r="AK568">
        <v>186.88493919385101</v>
      </c>
      <c r="AL568">
        <v>191.64009212722101</v>
      </c>
      <c r="AM568">
        <v>198.20523398974299</v>
      </c>
      <c r="AN568">
        <v>197.98163489193001</v>
      </c>
      <c r="AO568">
        <v>198.38505830302299</v>
      </c>
      <c r="AP568">
        <v>192.098925572703</v>
      </c>
      <c r="AQ568">
        <v>191.593448871394</v>
      </c>
      <c r="AR568">
        <v>197.981634891928</v>
      </c>
      <c r="AS568">
        <v>185.771210295072</v>
      </c>
      <c r="AT568">
        <v>198.07242145650599</v>
      </c>
      <c r="AU568">
        <v>193.29604840077499</v>
      </c>
      <c r="AV568">
        <v>186.884939193853</v>
      </c>
      <c r="AW568">
        <v>198.38505830302401</v>
      </c>
      <c r="AX568">
        <v>186.88493919384999</v>
      </c>
      <c r="AY568">
        <v>198.07242145650901</v>
      </c>
      <c r="AZ568">
        <v>192.098925572703</v>
      </c>
      <c r="BA568">
        <v>186.88493919385201</v>
      </c>
      <c r="BB568">
        <v>192.09892557270101</v>
      </c>
      <c r="BC568">
        <v>191.59344887139599</v>
      </c>
      <c r="BD568">
        <v>185.81375217223601</v>
      </c>
      <c r="BE568">
        <v>198.29510537787201</v>
      </c>
      <c r="BF568">
        <v>186.88493919385201</v>
      </c>
      <c r="BG568">
        <v>197.59283250958899</v>
      </c>
      <c r="BH568">
        <v>198.38505830302401</v>
      </c>
      <c r="BI568">
        <v>186.884939193918</v>
      </c>
      <c r="BJ568">
        <v>192.09892557270501</v>
      </c>
      <c r="BK568">
        <v>197.981634891933</v>
      </c>
      <c r="BL568">
        <v>186.884939193853</v>
      </c>
      <c r="BM568">
        <v>197.981634891921</v>
      </c>
      <c r="BN568">
        <v>198.29510537788201</v>
      </c>
      <c r="BO568">
        <v>192.09892557270399</v>
      </c>
      <c r="BP568">
        <v>198.29510537788099</v>
      </c>
      <c r="BQ568">
        <v>193.80911170940701</v>
      </c>
      <c r="BR568">
        <v>191.901263356437</v>
      </c>
      <c r="BS568">
        <v>198.29510537788201</v>
      </c>
      <c r="BT568">
        <v>193.80911170940999</v>
      </c>
      <c r="BU568">
        <v>197.78704262764401</v>
      </c>
      <c r="BV568">
        <v>186.88493919385999</v>
      </c>
      <c r="BW568">
        <v>197.98163489193001</v>
      </c>
      <c r="BX568">
        <v>198.07242145650901</v>
      </c>
      <c r="BY568">
        <v>186.884939193853</v>
      </c>
      <c r="BZ568">
        <v>198.07242145650699</v>
      </c>
      <c r="CA568">
        <v>192.09892557270399</v>
      </c>
      <c r="CB568">
        <v>197.98163489193001</v>
      </c>
      <c r="CC568">
        <v>185.77121029507401</v>
      </c>
      <c r="CD568">
        <v>171.630618117333</v>
      </c>
      <c r="CE568">
        <v>186.88493919384899</v>
      </c>
      <c r="CF568">
        <v>197.981634891927</v>
      </c>
      <c r="CG568">
        <v>198.38505830302401</v>
      </c>
      <c r="CH568">
        <v>192.09892557270399</v>
      </c>
      <c r="CI568">
        <v>186.88493919385201</v>
      </c>
      <c r="CJ568">
        <v>186.884939193848</v>
      </c>
      <c r="CK568">
        <v>185.771210295076</v>
      </c>
      <c r="CL568">
        <v>197.98163489193001</v>
      </c>
      <c r="CM568">
        <v>198.10229695373201</v>
      </c>
      <c r="CX568">
        <f t="shared" si="8"/>
        <v>90</v>
      </c>
    </row>
    <row r="569" spans="1:102" x14ac:dyDescent="0.2">
      <c r="A569" t="s">
        <v>568</v>
      </c>
      <c r="B569">
        <v>192.00004359174099</v>
      </c>
      <c r="C569">
        <v>192.09892557270501</v>
      </c>
      <c r="D569">
        <v>191.59344887139201</v>
      </c>
      <c r="E569">
        <v>193.93426164986801</v>
      </c>
      <c r="F569">
        <v>186.961534925325</v>
      </c>
      <c r="G569">
        <v>192.098925572702</v>
      </c>
      <c r="H569">
        <v>198.385058303025</v>
      </c>
      <c r="I569">
        <v>186.884939193853</v>
      </c>
      <c r="J569">
        <v>186.884939193854</v>
      </c>
      <c r="K569">
        <v>198.07242145650699</v>
      </c>
      <c r="L569">
        <v>185.771210295071</v>
      </c>
      <c r="M569">
        <v>186.88493919385101</v>
      </c>
      <c r="N569">
        <v>186.88493919385101</v>
      </c>
      <c r="O569">
        <v>198.385058303025</v>
      </c>
      <c r="P569">
        <v>186.88493919385201</v>
      </c>
      <c r="Q569">
        <v>198.38505830302401</v>
      </c>
      <c r="R569">
        <v>185.771210295072</v>
      </c>
      <c r="S569">
        <v>192.098925572703</v>
      </c>
      <c r="T569">
        <v>192.14502704726999</v>
      </c>
      <c r="U569">
        <v>186.88493919385201</v>
      </c>
      <c r="V569">
        <v>186.88493919385101</v>
      </c>
      <c r="W569">
        <v>191.59344887139099</v>
      </c>
      <c r="X569">
        <v>192.098925572703</v>
      </c>
      <c r="Y569">
        <v>193.93426164986701</v>
      </c>
      <c r="Z569">
        <v>193.80911170940601</v>
      </c>
      <c r="AA569">
        <v>198.385058303025</v>
      </c>
      <c r="AB569">
        <v>192.09892557270501</v>
      </c>
      <c r="AC569">
        <v>186.961534925325</v>
      </c>
      <c r="AD569">
        <v>186.72073848689499</v>
      </c>
      <c r="AE569">
        <v>192.14502704726999</v>
      </c>
      <c r="AF569">
        <v>186.884939193853</v>
      </c>
      <c r="AG569">
        <v>186.72073848688399</v>
      </c>
      <c r="AH569">
        <v>198.29510537787999</v>
      </c>
      <c r="AI569">
        <v>186.88493919385201</v>
      </c>
      <c r="AJ569">
        <v>198.295105377883</v>
      </c>
      <c r="AK569">
        <v>198.295105377883</v>
      </c>
      <c r="AL569">
        <v>186.884939193854</v>
      </c>
      <c r="AM569">
        <v>186.88493919386099</v>
      </c>
      <c r="AN569">
        <v>186.88493919384999</v>
      </c>
      <c r="AO569">
        <v>191.64009212722701</v>
      </c>
      <c r="AP569">
        <v>198.205233989741</v>
      </c>
      <c r="AQ569">
        <v>197.98163489193001</v>
      </c>
      <c r="AR569">
        <v>198.385058303025</v>
      </c>
      <c r="AS569">
        <v>192.09892557270399</v>
      </c>
      <c r="AT569">
        <v>191.59344887139201</v>
      </c>
      <c r="AU569">
        <v>197.981634891928</v>
      </c>
      <c r="AV569">
        <v>185.77121029507401</v>
      </c>
      <c r="AW569">
        <v>198.07242145650699</v>
      </c>
      <c r="AX569">
        <v>193.29604840077201</v>
      </c>
      <c r="AY569">
        <v>186.88493919384899</v>
      </c>
      <c r="AZ569">
        <v>186.884939193854</v>
      </c>
      <c r="BA569">
        <v>198.07242145650599</v>
      </c>
      <c r="BB569">
        <v>192.09892557270101</v>
      </c>
      <c r="BC569">
        <v>186.88493919385101</v>
      </c>
      <c r="BD569">
        <v>192.09892557270501</v>
      </c>
      <c r="BE569">
        <v>191.59344887139099</v>
      </c>
      <c r="BF569">
        <v>185.81375217223601</v>
      </c>
      <c r="BG569">
        <v>198.29510537788201</v>
      </c>
      <c r="BH569">
        <v>197.59283250959001</v>
      </c>
      <c r="BI569">
        <v>198.38505830302299</v>
      </c>
      <c r="BJ569">
        <v>186.88493919383899</v>
      </c>
      <c r="BK569">
        <v>186.884939193854</v>
      </c>
      <c r="BL569">
        <v>192.09892557270101</v>
      </c>
      <c r="BM569">
        <v>197.98163489191899</v>
      </c>
      <c r="BN569">
        <v>186.88493919384999</v>
      </c>
      <c r="BO569">
        <v>186.88493919385201</v>
      </c>
      <c r="BP569">
        <v>198.295105377883</v>
      </c>
      <c r="BQ569">
        <v>192.09892557270399</v>
      </c>
      <c r="BR569">
        <v>198.29510537787999</v>
      </c>
      <c r="BS569">
        <v>193.809111709408</v>
      </c>
      <c r="BT569">
        <v>191.90126335643501</v>
      </c>
      <c r="BU569">
        <v>198.29510537788099</v>
      </c>
      <c r="BV569">
        <v>193.809111709409</v>
      </c>
      <c r="BW569">
        <v>197.78704262764401</v>
      </c>
      <c r="BX569">
        <v>186.88493919385101</v>
      </c>
      <c r="BY569">
        <v>197.98163489193101</v>
      </c>
      <c r="BZ569">
        <v>198.07242145650699</v>
      </c>
      <c r="CA569">
        <v>186.88493919385201</v>
      </c>
      <c r="CB569">
        <v>198.072421456504</v>
      </c>
      <c r="CC569">
        <v>197.98163489192601</v>
      </c>
      <c r="CD569">
        <v>185.771210295071</v>
      </c>
      <c r="CE569">
        <v>171.630618117339</v>
      </c>
      <c r="CF569">
        <v>186.88493919385499</v>
      </c>
      <c r="CG569">
        <v>197.981634891928</v>
      </c>
      <c r="CH569">
        <v>198.38505830302699</v>
      </c>
      <c r="CI569">
        <v>186.88493919385601</v>
      </c>
      <c r="CJ569">
        <v>192.098925572703</v>
      </c>
      <c r="CK569">
        <v>186.88493919385101</v>
      </c>
      <c r="CL569">
        <v>186.88493919385601</v>
      </c>
      <c r="CM569">
        <v>185.771210295072</v>
      </c>
      <c r="CN569">
        <v>197.98163489193001</v>
      </c>
      <c r="CO569">
        <v>186.88493919385201</v>
      </c>
      <c r="CP569">
        <v>198.10229695356</v>
      </c>
      <c r="CX569">
        <f t="shared" si="8"/>
        <v>93</v>
      </c>
    </row>
    <row r="570" spans="1:102" x14ac:dyDescent="0.2">
      <c r="A570" t="s">
        <v>569</v>
      </c>
      <c r="B570">
        <v>192.00004359174801</v>
      </c>
      <c r="C570">
        <v>192.09892557270501</v>
      </c>
      <c r="D570">
        <v>191.593448871394</v>
      </c>
      <c r="E570">
        <v>193.934261649869</v>
      </c>
      <c r="F570">
        <v>186.961534925325</v>
      </c>
      <c r="G570">
        <v>192.098925572703</v>
      </c>
      <c r="H570">
        <v>198.38505830302401</v>
      </c>
      <c r="I570">
        <v>186.884939193853</v>
      </c>
      <c r="J570" s="1">
        <v>-1.08377518259392E-12</v>
      </c>
      <c r="K570" s="1">
        <v>-1.62043257611264E-12</v>
      </c>
      <c r="L570" s="1">
        <v>-2.06364686434419E-13</v>
      </c>
      <c r="M570">
        <v>186.88493919385101</v>
      </c>
      <c r="N570">
        <v>186.884939193853</v>
      </c>
      <c r="O570" s="1">
        <v>4.5499946280206497E-14</v>
      </c>
      <c r="P570">
        <v>186.884939193853</v>
      </c>
      <c r="Q570" s="1">
        <v>-1.0816998261509401E-13</v>
      </c>
      <c r="R570" s="1">
        <v>2.3291027320859E-13</v>
      </c>
      <c r="S570">
        <v>192.145027047269</v>
      </c>
      <c r="T570">
        <v>186.884939193853</v>
      </c>
      <c r="U570" s="1">
        <v>-8.9393034240133495E-14</v>
      </c>
      <c r="V570" s="1">
        <v>-1.34288878397746E-13</v>
      </c>
      <c r="W570">
        <v>192.098925572707</v>
      </c>
      <c r="X570">
        <v>193.93426164986599</v>
      </c>
      <c r="Y570" s="1">
        <v>-4.8088922690671999E-14</v>
      </c>
      <c r="Z570" s="1">
        <v>-3.0190590362243598E-13</v>
      </c>
      <c r="AA570">
        <v>192.09892557270501</v>
      </c>
      <c r="AB570" s="1">
        <v>-1.71593186960848E-12</v>
      </c>
      <c r="AC570" s="1">
        <v>2.14543630808483E-13</v>
      </c>
      <c r="AD570">
        <v>192.145027047269</v>
      </c>
      <c r="AE570">
        <v>186.88493919385101</v>
      </c>
      <c r="AF570" s="1">
        <v>-1.2631745966445499E-12</v>
      </c>
      <c r="AG570">
        <v>198.295105377878</v>
      </c>
      <c r="AH570" s="1">
        <v>7.2845851814790901E-13</v>
      </c>
      <c r="AI570">
        <v>198.295105377883</v>
      </c>
      <c r="AJ570">
        <v>198.29510537787999</v>
      </c>
      <c r="AK570">
        <v>186.884939193853</v>
      </c>
      <c r="AL570">
        <v>186.884939193853</v>
      </c>
      <c r="AM570" s="1">
        <v>1.77597922881775E-12</v>
      </c>
      <c r="AN570" s="1">
        <v>6.6254308378372902E-13</v>
      </c>
      <c r="AO570">
        <v>198.20523398974299</v>
      </c>
      <c r="AP570">
        <v>197.98163489193001</v>
      </c>
      <c r="AQ570">
        <v>198.38505830302401</v>
      </c>
      <c r="AR570" s="1">
        <v>1.02744309006648E-13</v>
      </c>
      <c r="AS570" s="1">
        <v>-2.5218466352566801E-14</v>
      </c>
      <c r="AT570" s="1">
        <v>3.1210509337731003E-14</v>
      </c>
      <c r="AU570">
        <v>185.77121029507401</v>
      </c>
      <c r="AV570">
        <v>198.07242145650699</v>
      </c>
      <c r="AW570">
        <v>193.296048400774</v>
      </c>
      <c r="AX570">
        <v>186.884939193853</v>
      </c>
      <c r="AY570" s="1">
        <v>-3.1259066189293701E-14</v>
      </c>
      <c r="AZ570" s="1">
        <v>-3.6361505240249998E-13</v>
      </c>
      <c r="BA570">
        <v>198.07242145650599</v>
      </c>
      <c r="BB570">
        <v>192.09892557270399</v>
      </c>
      <c r="BC570">
        <v>192.09892557270399</v>
      </c>
      <c r="BD570">
        <v>191.59344887139201</v>
      </c>
      <c r="BE570">
        <v>185.813752172237</v>
      </c>
      <c r="BF570">
        <v>186.88493919385101</v>
      </c>
      <c r="BG570">
        <v>197.592832509592</v>
      </c>
      <c r="BH570">
        <v>198.38505830302401</v>
      </c>
      <c r="BI570">
        <v>186.88493919385101</v>
      </c>
      <c r="BJ570">
        <v>192.09892557270601</v>
      </c>
      <c r="BK570">
        <v>197.98163489192899</v>
      </c>
      <c r="BL570">
        <v>186.88493919385101</v>
      </c>
      <c r="BM570" s="1">
        <v>1.0271440958617001E-13</v>
      </c>
      <c r="BN570">
        <v>197.98163489193001</v>
      </c>
      <c r="BO570">
        <v>198.29510537788099</v>
      </c>
      <c r="BP570" s="1">
        <v>-6.4347104270124694E-14</v>
      </c>
      <c r="BQ570">
        <v>198.29510537788099</v>
      </c>
      <c r="BR570">
        <v>193.809111709408</v>
      </c>
      <c r="BS570">
        <v>191.90126335643799</v>
      </c>
      <c r="BT570">
        <v>193.80911170940999</v>
      </c>
      <c r="BU570">
        <v>197.78704262764401</v>
      </c>
      <c r="BV570">
        <v>198.07242145650599</v>
      </c>
      <c r="BW570" s="1">
        <v>7.7496193746034803E-14</v>
      </c>
      <c r="BX570">
        <v>192.09892557270001</v>
      </c>
      <c r="BY570">
        <v>197.981634891932</v>
      </c>
      <c r="BZ570" s="1">
        <v>1.59159638188993E-12</v>
      </c>
      <c r="CA570" s="1">
        <v>1.9004607105433799E-13</v>
      </c>
      <c r="CB570">
        <v>186.88493919385201</v>
      </c>
      <c r="CC570" s="1">
        <v>-5.19214805213805E-14</v>
      </c>
      <c r="CD570" s="1">
        <v>2.8240433860677798E-13</v>
      </c>
      <c r="CE570" s="1">
        <v>2.6262817419265599E-15</v>
      </c>
      <c r="CF570">
        <v>186.88493919385101</v>
      </c>
      <c r="CG570">
        <v>198.38505830302299</v>
      </c>
      <c r="CH570">
        <v>192.098925572703</v>
      </c>
      <c r="CI570">
        <v>186.884939193854</v>
      </c>
      <c r="CJ570" s="1">
        <v>-1.4985939156501201E-13</v>
      </c>
      <c r="CK570">
        <v>185.77121029507299</v>
      </c>
      <c r="CL570">
        <v>0</v>
      </c>
      <c r="CM570">
        <v>198.10229695360999</v>
      </c>
      <c r="CX570">
        <f t="shared" si="8"/>
        <v>59</v>
      </c>
    </row>
    <row r="571" spans="1:102" x14ac:dyDescent="0.2">
      <c r="A571" t="s">
        <v>570</v>
      </c>
      <c r="B571">
        <v>192.00004359174201</v>
      </c>
      <c r="C571">
        <v>192.09892557270399</v>
      </c>
      <c r="D571">
        <v>191.59344887139301</v>
      </c>
      <c r="E571">
        <v>193.93426164986499</v>
      </c>
      <c r="F571">
        <v>186.961534925324</v>
      </c>
      <c r="G571">
        <v>192.09892557270399</v>
      </c>
      <c r="H571">
        <v>198.38505830302799</v>
      </c>
      <c r="I571">
        <v>186.88493919385201</v>
      </c>
      <c r="J571">
        <v>186.88493919385101</v>
      </c>
      <c r="K571">
        <v>198.07242145650599</v>
      </c>
      <c r="L571">
        <v>185.771210295072</v>
      </c>
      <c r="M571">
        <v>186.88493919384999</v>
      </c>
      <c r="N571">
        <v>186.884939193854</v>
      </c>
      <c r="O571">
        <v>198.38505830302299</v>
      </c>
      <c r="P571">
        <v>186.884939193853</v>
      </c>
      <c r="Q571">
        <v>198.38505830302699</v>
      </c>
      <c r="R571">
        <v>185.77121029507299</v>
      </c>
      <c r="S571">
        <v>192.09892557270001</v>
      </c>
      <c r="T571">
        <v>192.14502704727099</v>
      </c>
      <c r="U571">
        <v>186.88493919384999</v>
      </c>
      <c r="V571">
        <v>186.88493919385101</v>
      </c>
      <c r="W571">
        <v>191.59344887139099</v>
      </c>
      <c r="X571">
        <v>192.09892557270501</v>
      </c>
      <c r="Y571">
        <v>193.93426164986801</v>
      </c>
      <c r="Z571">
        <v>193.80911170940701</v>
      </c>
      <c r="AA571">
        <v>198.38505830302401</v>
      </c>
      <c r="AB571">
        <v>192.098925572702</v>
      </c>
      <c r="AC571">
        <v>186.961534925324</v>
      </c>
      <c r="AD571">
        <v>186.72073848688299</v>
      </c>
      <c r="AE571">
        <v>192.14502704726601</v>
      </c>
      <c r="AF571">
        <v>186.88493919384999</v>
      </c>
      <c r="AG571">
        <v>186.72073848688299</v>
      </c>
      <c r="AH571">
        <v>198.29510537788201</v>
      </c>
      <c r="AI571">
        <v>186.884939193854</v>
      </c>
      <c r="AJ571">
        <v>198.29510537788099</v>
      </c>
      <c r="AK571">
        <v>198.295105377883</v>
      </c>
      <c r="AL571">
        <v>186.88493919385101</v>
      </c>
      <c r="AM571">
        <v>186.884939193853</v>
      </c>
      <c r="AN571">
        <v>191.640092127223</v>
      </c>
      <c r="AO571">
        <v>198.205233989742</v>
      </c>
      <c r="AP571">
        <v>197.98163489193001</v>
      </c>
      <c r="AQ571">
        <v>198.385058303026</v>
      </c>
      <c r="AR571">
        <v>192.098925572703</v>
      </c>
      <c r="AS571">
        <v>191.593448871394</v>
      </c>
      <c r="AT571">
        <v>197.981634891928</v>
      </c>
      <c r="AU571">
        <v>185.771210295072</v>
      </c>
      <c r="AV571">
        <v>198.07242145650599</v>
      </c>
      <c r="AW571">
        <v>193.296048400774</v>
      </c>
      <c r="AX571">
        <v>186.884939193853</v>
      </c>
      <c r="AY571">
        <v>198.385058303026</v>
      </c>
      <c r="AZ571">
        <v>186.88493919385201</v>
      </c>
      <c r="BA571">
        <v>198.07242145650801</v>
      </c>
      <c r="BB571">
        <v>192.098925572707</v>
      </c>
      <c r="BC571">
        <v>192.098925572703</v>
      </c>
      <c r="BD571">
        <v>191.59344887139201</v>
      </c>
      <c r="BE571">
        <v>185.81375217223899</v>
      </c>
      <c r="BF571">
        <v>198.295105377884</v>
      </c>
      <c r="BG571">
        <v>186.88493919385201</v>
      </c>
      <c r="BH571">
        <v>197.59283250959299</v>
      </c>
      <c r="BI571">
        <v>198.385058303025</v>
      </c>
      <c r="BJ571">
        <v>186.884939193853</v>
      </c>
      <c r="BK571">
        <v>186.884939193853</v>
      </c>
      <c r="BL571">
        <v>197.981634891928</v>
      </c>
      <c r="BM571">
        <v>186.88493919385101</v>
      </c>
      <c r="BN571">
        <v>186.88493919385201</v>
      </c>
      <c r="BO571">
        <v>197.98163489192899</v>
      </c>
      <c r="BP571">
        <v>198.295105377879</v>
      </c>
      <c r="BQ571">
        <v>192.098925572703</v>
      </c>
      <c r="BR571">
        <v>198.29510537787999</v>
      </c>
      <c r="BS571">
        <v>193.80911170941201</v>
      </c>
      <c r="BT571">
        <v>191.901263356436</v>
      </c>
      <c r="BU571">
        <v>198.29510537788201</v>
      </c>
      <c r="BV571">
        <v>193.80911170941101</v>
      </c>
      <c r="BW571">
        <v>197.78704262764401</v>
      </c>
      <c r="BX571">
        <v>197.98163489193001</v>
      </c>
      <c r="BY571">
        <v>198.07242145650699</v>
      </c>
      <c r="BZ571">
        <v>198.07242145650801</v>
      </c>
      <c r="CA571">
        <v>192.09892557270501</v>
      </c>
      <c r="CB571">
        <v>197.981634891927</v>
      </c>
      <c r="CC571">
        <v>185.77121029507401</v>
      </c>
      <c r="CD571">
        <v>171.630618117338</v>
      </c>
      <c r="CE571">
        <v>186.884939193853</v>
      </c>
      <c r="CF571">
        <v>186.88493919385201</v>
      </c>
      <c r="CG571">
        <v>197.981634891927</v>
      </c>
      <c r="CH571">
        <v>186.88493919385101</v>
      </c>
      <c r="CI571">
        <v>198.38505830302199</v>
      </c>
      <c r="CJ571">
        <v>186.88493919431201</v>
      </c>
      <c r="CK571">
        <v>192.098925572703</v>
      </c>
      <c r="CL571">
        <v>186.884939193858</v>
      </c>
      <c r="CM571">
        <v>185.77121029507001</v>
      </c>
      <c r="CN571">
        <v>197.98163489192601</v>
      </c>
      <c r="CO571">
        <v>186.88493919385201</v>
      </c>
      <c r="CP571">
        <v>198.10229695356</v>
      </c>
      <c r="CX571">
        <f t="shared" si="8"/>
        <v>93</v>
      </c>
    </row>
    <row r="572" spans="1:102" x14ac:dyDescent="0.2">
      <c r="A572" t="s">
        <v>571</v>
      </c>
      <c r="B572">
        <v>192.00004359174</v>
      </c>
      <c r="C572">
        <v>192.09892557269899</v>
      </c>
      <c r="D572">
        <v>191.593448871394</v>
      </c>
      <c r="E572">
        <v>193.93426164986701</v>
      </c>
      <c r="F572">
        <v>186.96153492532599</v>
      </c>
      <c r="G572">
        <v>192.09892557270601</v>
      </c>
      <c r="H572">
        <v>198.38505830302199</v>
      </c>
      <c r="I572">
        <v>186.884939193848</v>
      </c>
      <c r="J572">
        <v>186.88493919385101</v>
      </c>
      <c r="K572">
        <v>198.07242145650699</v>
      </c>
      <c r="L572">
        <v>185.77121029505</v>
      </c>
      <c r="M572">
        <v>186.884939193853</v>
      </c>
      <c r="N572">
        <v>186.88493919385701</v>
      </c>
      <c r="O572">
        <v>198.385058303026</v>
      </c>
      <c r="P572">
        <v>186.88493919385999</v>
      </c>
      <c r="Q572">
        <v>198.385058303025</v>
      </c>
      <c r="R572">
        <v>185.771210295077</v>
      </c>
      <c r="S572">
        <v>192.09892557270501</v>
      </c>
      <c r="T572">
        <v>192.14502704727099</v>
      </c>
      <c r="U572">
        <v>186.88493919385201</v>
      </c>
      <c r="V572">
        <v>186.884939193853</v>
      </c>
      <c r="W572">
        <v>191.59344887139599</v>
      </c>
      <c r="X572">
        <v>192.098925572702</v>
      </c>
      <c r="Y572">
        <v>193.93426164986701</v>
      </c>
      <c r="Z572">
        <v>193.80911170940601</v>
      </c>
      <c r="AA572">
        <v>192.09892557270001</v>
      </c>
      <c r="AB572">
        <v>186.96153492532301</v>
      </c>
      <c r="AC572">
        <v>186.72073848688299</v>
      </c>
      <c r="AD572">
        <v>192.145027047269</v>
      </c>
      <c r="AE572">
        <v>186.88493919385101</v>
      </c>
      <c r="AF572">
        <v>186.72073848687899</v>
      </c>
      <c r="AG572">
        <v>198.29510537788201</v>
      </c>
      <c r="AH572">
        <v>186.88493919384101</v>
      </c>
      <c r="AI572">
        <v>198.29510537788099</v>
      </c>
      <c r="AJ572">
        <v>198.29510537788201</v>
      </c>
      <c r="AK572">
        <v>186.884939193853</v>
      </c>
      <c r="AL572">
        <v>186.88493919385201</v>
      </c>
      <c r="AM572">
        <v>186.884939193853</v>
      </c>
      <c r="AN572">
        <v>191.64009212722101</v>
      </c>
      <c r="AO572">
        <v>198.205233989741</v>
      </c>
      <c r="AP572">
        <v>197.98163489193101</v>
      </c>
      <c r="AQ572">
        <v>198.385058303025</v>
      </c>
      <c r="AR572">
        <v>192.098925572703</v>
      </c>
      <c r="AS572">
        <v>191.59344887139201</v>
      </c>
      <c r="AT572">
        <v>197.98163489192899</v>
      </c>
      <c r="AU572">
        <v>185.77121029507501</v>
      </c>
      <c r="AV572">
        <v>198.072421456505</v>
      </c>
      <c r="AW572">
        <v>193.296048400773</v>
      </c>
      <c r="AX572">
        <v>198.38505830302199</v>
      </c>
      <c r="AY572">
        <v>198.07242145650699</v>
      </c>
      <c r="AZ572">
        <v>192.098925572702</v>
      </c>
      <c r="BA572">
        <v>186.88493919385201</v>
      </c>
      <c r="BB572">
        <v>192.09892557270101</v>
      </c>
      <c r="BC572">
        <v>191.59344887139301</v>
      </c>
      <c r="BD572">
        <v>185.813752172237</v>
      </c>
      <c r="BE572">
        <v>198.29510537788201</v>
      </c>
      <c r="BF572">
        <v>197.59283250959001</v>
      </c>
      <c r="BG572">
        <v>198.38505830302401</v>
      </c>
      <c r="BH572">
        <v>186.88493919384999</v>
      </c>
      <c r="BI572">
        <v>186.88493919385101</v>
      </c>
      <c r="BJ572">
        <v>192.09892557270399</v>
      </c>
      <c r="BK572">
        <v>197.98163489193001</v>
      </c>
      <c r="BL572">
        <v>186.884939193854</v>
      </c>
      <c r="BM572">
        <v>186.884939193854</v>
      </c>
      <c r="BN572">
        <v>197.98163489192899</v>
      </c>
      <c r="BO572">
        <v>198.295105377883</v>
      </c>
      <c r="BP572">
        <v>198.295105377879</v>
      </c>
      <c r="BQ572">
        <v>193.809111709408</v>
      </c>
      <c r="BR572">
        <v>191.901263356436</v>
      </c>
      <c r="BS572">
        <v>198.29510537788099</v>
      </c>
      <c r="BT572">
        <v>193.80911170940601</v>
      </c>
      <c r="BU572">
        <v>197.78704262765501</v>
      </c>
      <c r="BV572">
        <v>186.88493919385101</v>
      </c>
      <c r="BW572">
        <v>197.981634891927</v>
      </c>
      <c r="BX572">
        <v>198.07242145650901</v>
      </c>
      <c r="BY572">
        <v>186.884939193853</v>
      </c>
      <c r="BZ572">
        <v>198.07242145650801</v>
      </c>
      <c r="CA572">
        <v>192.098925572702</v>
      </c>
      <c r="CB572">
        <v>197.981634891928</v>
      </c>
      <c r="CC572">
        <v>185.77121029507899</v>
      </c>
      <c r="CD572">
        <v>171.63061811733701</v>
      </c>
      <c r="CE572">
        <v>186.884939193854</v>
      </c>
      <c r="CF572">
        <v>197.981634891928</v>
      </c>
      <c r="CG572">
        <v>186.884939193848</v>
      </c>
      <c r="CH572">
        <v>192.09892557270101</v>
      </c>
      <c r="CI572">
        <v>186.88493919385201</v>
      </c>
      <c r="CJ572">
        <v>185.771210295072</v>
      </c>
      <c r="CK572">
        <v>197.981634891928</v>
      </c>
      <c r="CL572">
        <v>186.88493919385101</v>
      </c>
      <c r="CM572">
        <v>198.10229695356199</v>
      </c>
      <c r="CX572">
        <f t="shared" si="8"/>
        <v>90</v>
      </c>
    </row>
    <row r="573" spans="1:102" x14ac:dyDescent="0.2">
      <c r="A573" t="s">
        <v>572</v>
      </c>
      <c r="B573">
        <v>186.36683490682699</v>
      </c>
      <c r="C573">
        <v>186.36683490682901</v>
      </c>
      <c r="D573">
        <v>186.36683490682799</v>
      </c>
      <c r="E573">
        <v>193.93426164986701</v>
      </c>
      <c r="F573">
        <v>186.96153492532599</v>
      </c>
      <c r="G573">
        <v>186.36683490682799</v>
      </c>
      <c r="H573">
        <v>198.38505830302901</v>
      </c>
      <c r="I573">
        <v>186.88493919385201</v>
      </c>
      <c r="J573">
        <v>186.88493919384999</v>
      </c>
      <c r="K573">
        <v>198.07242145650699</v>
      </c>
      <c r="L573">
        <v>184.90318438948199</v>
      </c>
      <c r="M573">
        <v>186.88493919385201</v>
      </c>
      <c r="N573">
        <v>186.88493919385201</v>
      </c>
      <c r="O573">
        <v>198.38505830302401</v>
      </c>
      <c r="P573">
        <v>198.385058303026</v>
      </c>
      <c r="Q573">
        <v>184.90318438948299</v>
      </c>
      <c r="R573">
        <v>186.36683490682799</v>
      </c>
      <c r="S573">
        <v>186.36683490682699</v>
      </c>
      <c r="T573">
        <v>186.88493919385201</v>
      </c>
      <c r="U573">
        <v>186.36683490683001</v>
      </c>
      <c r="V573">
        <v>186.36683490682699</v>
      </c>
      <c r="W573">
        <v>193.934261649869</v>
      </c>
      <c r="X573">
        <v>193.80911170940701</v>
      </c>
      <c r="Y573">
        <v>198.38505830302401</v>
      </c>
      <c r="Z573">
        <v>186.36683490682699</v>
      </c>
      <c r="AA573">
        <v>186.96153492532301</v>
      </c>
      <c r="AB573">
        <v>186.720738486881</v>
      </c>
      <c r="AC573">
        <v>186.72073848688299</v>
      </c>
      <c r="AD573">
        <v>198.29510537788201</v>
      </c>
      <c r="AE573">
        <v>186.88493919385201</v>
      </c>
      <c r="AF573">
        <v>198.295105377883</v>
      </c>
      <c r="AG573">
        <v>198.295105377884</v>
      </c>
      <c r="AH573">
        <v>186.88493919385201</v>
      </c>
      <c r="AI573">
        <v>186.884939193854</v>
      </c>
      <c r="AJ573">
        <v>186.884939193853</v>
      </c>
      <c r="AK573">
        <v>186.36683490682901</v>
      </c>
      <c r="AL573">
        <v>198.205233989741</v>
      </c>
      <c r="AM573">
        <v>197.98163489193101</v>
      </c>
      <c r="AN573">
        <v>198.38505830302299</v>
      </c>
      <c r="AO573">
        <v>186.36683490682799</v>
      </c>
      <c r="AP573">
        <v>197.98163489193399</v>
      </c>
      <c r="AQ573">
        <v>185.303261901517</v>
      </c>
      <c r="AR573">
        <v>198.07242145650699</v>
      </c>
      <c r="AS573">
        <v>187.43301909360699</v>
      </c>
      <c r="AT573">
        <v>186.884939193854</v>
      </c>
      <c r="AU573">
        <v>198.385058303021</v>
      </c>
      <c r="AV573">
        <v>198.07242145650801</v>
      </c>
      <c r="AW573">
        <v>186.884939193854</v>
      </c>
      <c r="AX573">
        <v>186.36683490683399</v>
      </c>
      <c r="AY573">
        <v>186.36683490682901</v>
      </c>
      <c r="AZ573">
        <v>185.33161939057101</v>
      </c>
      <c r="BA573">
        <v>198.295105377883</v>
      </c>
      <c r="BB573">
        <v>186.88493919384999</v>
      </c>
      <c r="BC573">
        <v>197.59283250959101</v>
      </c>
      <c r="BD573">
        <v>198.385058303025</v>
      </c>
      <c r="BE573">
        <v>186.88493919385101</v>
      </c>
      <c r="BF573">
        <v>186.36683490682901</v>
      </c>
      <c r="BG573">
        <v>197.98163489192899</v>
      </c>
      <c r="BH573">
        <v>186.884939193853</v>
      </c>
      <c r="BI573">
        <v>186.88493919385101</v>
      </c>
      <c r="BJ573">
        <v>197.981634891928</v>
      </c>
      <c r="BK573">
        <v>198.29510537788099</v>
      </c>
      <c r="BL573">
        <v>186.36683490682901</v>
      </c>
      <c r="BM573">
        <v>198.295105377879</v>
      </c>
      <c r="BN573">
        <v>193.809111709409</v>
      </c>
      <c r="BO573">
        <v>186.36683490683399</v>
      </c>
      <c r="BP573">
        <v>198.295105377879</v>
      </c>
      <c r="BQ573">
        <v>193.809111709409</v>
      </c>
      <c r="BR573">
        <v>197.78704262764401</v>
      </c>
      <c r="BS573">
        <v>186.88493919385101</v>
      </c>
      <c r="BT573">
        <v>197.98163489192899</v>
      </c>
      <c r="BU573">
        <v>198.07242145650801</v>
      </c>
      <c r="BV573">
        <v>198.07242145650599</v>
      </c>
      <c r="BW573">
        <v>186.36683490682901</v>
      </c>
      <c r="BX573">
        <v>197.98163489183801</v>
      </c>
      <c r="BY573">
        <v>185.303261901518</v>
      </c>
      <c r="BZ573">
        <v>171.630618117339</v>
      </c>
      <c r="CA573">
        <v>198.38505830302401</v>
      </c>
      <c r="CB573">
        <v>186.88493919385601</v>
      </c>
      <c r="CC573">
        <v>186.88493919385101</v>
      </c>
      <c r="CD573">
        <v>184.90318438948401</v>
      </c>
      <c r="CE573">
        <v>197.98163489193001</v>
      </c>
      <c r="CF573">
        <v>198.10229695356</v>
      </c>
      <c r="CX573">
        <f t="shared" si="8"/>
        <v>83</v>
      </c>
    </row>
    <row r="574" spans="1:102" x14ac:dyDescent="0.2">
      <c r="A574" t="s">
        <v>573</v>
      </c>
      <c r="B574">
        <v>192.00004359174201</v>
      </c>
      <c r="C574">
        <v>192.098925572702</v>
      </c>
      <c r="D574">
        <v>191.59344887139301</v>
      </c>
      <c r="E574">
        <v>193.934261649869</v>
      </c>
      <c r="F574">
        <v>186.96153492532301</v>
      </c>
      <c r="G574">
        <v>192.098925572703</v>
      </c>
      <c r="H574">
        <v>198.38505830301801</v>
      </c>
      <c r="I574">
        <v>186.88493919385499</v>
      </c>
      <c r="J574">
        <v>186.884939193854</v>
      </c>
      <c r="K574">
        <v>198.07242145650699</v>
      </c>
      <c r="L574">
        <v>185.77121029506799</v>
      </c>
      <c r="M574">
        <v>186.88493919385201</v>
      </c>
      <c r="N574">
        <v>198.38505830302401</v>
      </c>
      <c r="O574">
        <v>186.884939193854</v>
      </c>
      <c r="P574">
        <v>198.38505830302401</v>
      </c>
      <c r="Q574">
        <v>185.77121029507299</v>
      </c>
      <c r="R574">
        <v>192.09892557270399</v>
      </c>
      <c r="S574">
        <v>192.145027047269</v>
      </c>
      <c r="T574">
        <v>186.88493919385101</v>
      </c>
      <c r="U574">
        <v>186.88493919385499</v>
      </c>
      <c r="V574">
        <v>191.59344887138499</v>
      </c>
      <c r="W574">
        <v>192.09892557270101</v>
      </c>
      <c r="X574">
        <v>193.93426164986801</v>
      </c>
      <c r="Y574">
        <v>193.80911170940701</v>
      </c>
      <c r="Z574">
        <v>198.38505830302299</v>
      </c>
      <c r="AA574">
        <v>192.09892557270501</v>
      </c>
      <c r="AB574">
        <v>186.96153492532599</v>
      </c>
      <c r="AC574">
        <v>186.720738486881</v>
      </c>
      <c r="AD574">
        <v>192.14502704726999</v>
      </c>
      <c r="AE574">
        <v>186.88493919385201</v>
      </c>
      <c r="AF574">
        <v>186.720738486882</v>
      </c>
      <c r="AG574">
        <v>198.29510537788201</v>
      </c>
      <c r="AH574">
        <v>186.884939193853</v>
      </c>
      <c r="AI574">
        <v>198.29510537787999</v>
      </c>
      <c r="AJ574">
        <v>198.29510537787999</v>
      </c>
      <c r="AK574">
        <v>186.884939193854</v>
      </c>
      <c r="AL574">
        <v>186.88493919385201</v>
      </c>
      <c r="AM574">
        <v>186.88493919385701</v>
      </c>
      <c r="AN574">
        <v>191.640092127223</v>
      </c>
      <c r="AO574">
        <v>198.20523398975701</v>
      </c>
      <c r="AP574">
        <v>197.98163489188099</v>
      </c>
      <c r="AQ574">
        <v>198.385058303026</v>
      </c>
      <c r="AR574">
        <v>192.09892557270399</v>
      </c>
      <c r="AS574">
        <v>191.593448871394</v>
      </c>
      <c r="AT574">
        <v>197.981634891928</v>
      </c>
      <c r="AU574">
        <v>185.77121029507401</v>
      </c>
      <c r="AV574">
        <v>198.07242145652501</v>
      </c>
      <c r="AW574">
        <v>193.296048400773</v>
      </c>
      <c r="AX574">
        <v>186.884939193853</v>
      </c>
      <c r="AY574">
        <v>198.38505830302401</v>
      </c>
      <c r="AZ574">
        <v>198.07242145650599</v>
      </c>
      <c r="BA574">
        <v>192.09892557270399</v>
      </c>
      <c r="BB574">
        <v>186.88493919384899</v>
      </c>
      <c r="BC574">
        <v>192.098925572703</v>
      </c>
      <c r="BD574">
        <v>191.593448871395</v>
      </c>
      <c r="BE574">
        <v>185.813752172237</v>
      </c>
      <c r="BF574">
        <v>198.29510537788201</v>
      </c>
      <c r="BG574">
        <v>186.884939193815</v>
      </c>
      <c r="BH574">
        <v>197.59283250959101</v>
      </c>
      <c r="BI574">
        <v>198.38505830302299</v>
      </c>
      <c r="BJ574">
        <v>186.88493919384999</v>
      </c>
      <c r="BK574">
        <v>197.98163489192899</v>
      </c>
      <c r="BL574">
        <v>186.884939193854</v>
      </c>
      <c r="BM574">
        <v>197.98163489193101</v>
      </c>
      <c r="BN574">
        <v>192.09892557270501</v>
      </c>
      <c r="BO574">
        <v>198.295105377879</v>
      </c>
      <c r="BP574">
        <v>193.809111709408</v>
      </c>
      <c r="BQ574">
        <v>191.90126335644101</v>
      </c>
      <c r="BR574">
        <v>193.80911170941701</v>
      </c>
      <c r="BS574">
        <v>197.78704262764501</v>
      </c>
      <c r="BT574">
        <v>186.88493919385499</v>
      </c>
      <c r="BU574">
        <v>197.98163489192601</v>
      </c>
      <c r="BV574">
        <v>186.88493919387</v>
      </c>
      <c r="BW574">
        <v>198.07242145650801</v>
      </c>
      <c r="BX574">
        <v>192.098925572702</v>
      </c>
      <c r="BY574">
        <v>197.98163489191199</v>
      </c>
      <c r="BZ574">
        <v>185.77121029507401</v>
      </c>
      <c r="CA574">
        <v>171.630618117338</v>
      </c>
      <c r="CB574">
        <v>186.884939193837</v>
      </c>
      <c r="CC574">
        <v>186.88493919387901</v>
      </c>
      <c r="CD574">
        <v>197.981634891928</v>
      </c>
      <c r="CE574">
        <v>198.38505830302299</v>
      </c>
      <c r="CF574">
        <v>186.884939193853</v>
      </c>
      <c r="CG574">
        <v>192.098925572703</v>
      </c>
      <c r="CH574">
        <v>186.88493919385101</v>
      </c>
      <c r="CI574">
        <v>197.98163489193101</v>
      </c>
      <c r="CJ574">
        <v>186.88493919385101</v>
      </c>
      <c r="CK574">
        <v>198.10229695355901</v>
      </c>
      <c r="CX574">
        <f t="shared" si="8"/>
        <v>88</v>
      </c>
    </row>
    <row r="575" spans="1:102" x14ac:dyDescent="0.2">
      <c r="A575" t="s">
        <v>574</v>
      </c>
      <c r="B575">
        <v>192.00004359173499</v>
      </c>
      <c r="C575">
        <v>192.09892557270501</v>
      </c>
      <c r="D575">
        <v>191.59344887139301</v>
      </c>
      <c r="E575">
        <v>193.93426164986801</v>
      </c>
      <c r="F575">
        <v>186.96153492532099</v>
      </c>
      <c r="G575">
        <v>192.098925572703</v>
      </c>
      <c r="H575">
        <v>198.38505830300201</v>
      </c>
      <c r="I575">
        <v>186.88493919384999</v>
      </c>
      <c r="J575">
        <v>186.88493919385201</v>
      </c>
      <c r="K575">
        <v>198.07242145650599</v>
      </c>
      <c r="L575">
        <v>185.771210295076</v>
      </c>
      <c r="M575">
        <v>186.884939193854</v>
      </c>
      <c r="N575">
        <v>186.88493919384999</v>
      </c>
      <c r="O575">
        <v>198.38505830302401</v>
      </c>
      <c r="P575">
        <v>186.884939193854</v>
      </c>
      <c r="Q575">
        <v>198.385058303021</v>
      </c>
      <c r="R575">
        <v>185.77121029507401</v>
      </c>
      <c r="S575">
        <v>192.098925572702</v>
      </c>
      <c r="T575">
        <v>192.14502704727201</v>
      </c>
      <c r="U575">
        <v>186.88493919385201</v>
      </c>
      <c r="V575">
        <v>186.88493919385201</v>
      </c>
      <c r="W575">
        <v>191.59344887139099</v>
      </c>
      <c r="X575">
        <v>192.098925572702</v>
      </c>
      <c r="Y575">
        <v>193.93426164986499</v>
      </c>
      <c r="Z575">
        <v>193.80911170940999</v>
      </c>
      <c r="AA575">
        <v>198.385058303021</v>
      </c>
      <c r="AB575">
        <v>192.09892557270601</v>
      </c>
      <c r="AC575">
        <v>186.96153492532301</v>
      </c>
      <c r="AD575">
        <v>186.72073848688299</v>
      </c>
      <c r="AE575">
        <v>192.145027047269</v>
      </c>
      <c r="AF575">
        <v>186.884939193853</v>
      </c>
      <c r="AG575">
        <v>186.720738486882</v>
      </c>
      <c r="AH575">
        <v>198.295105377883</v>
      </c>
      <c r="AI575">
        <v>198.29510537779299</v>
      </c>
      <c r="AJ575">
        <v>198.29510537788201</v>
      </c>
      <c r="AK575">
        <v>186.88493919385101</v>
      </c>
      <c r="AL575">
        <v>186.884939193853</v>
      </c>
      <c r="AM575">
        <v>186.88493919384999</v>
      </c>
      <c r="AN575">
        <v>191.640092127223</v>
      </c>
      <c r="AO575">
        <v>198.20523398973799</v>
      </c>
      <c r="AP575">
        <v>197.98163489192899</v>
      </c>
      <c r="AQ575">
        <v>198.38505830302199</v>
      </c>
      <c r="AR575">
        <v>192.09892557270101</v>
      </c>
      <c r="AS575">
        <v>191.593448871395</v>
      </c>
      <c r="AT575">
        <v>197.981634891928</v>
      </c>
      <c r="AU575">
        <v>185.771210295077</v>
      </c>
      <c r="AV575">
        <v>198.072421456505</v>
      </c>
      <c r="AW575">
        <v>193.29604840077101</v>
      </c>
      <c r="AX575">
        <v>186.884939193853</v>
      </c>
      <c r="AY575">
        <v>198.38505830302401</v>
      </c>
      <c r="AZ575">
        <v>186.884939193853</v>
      </c>
      <c r="BA575">
        <v>198.07242145650801</v>
      </c>
      <c r="BB575">
        <v>192.098925572707</v>
      </c>
      <c r="BC575">
        <v>186.88493919385101</v>
      </c>
      <c r="BD575">
        <v>192.098925572703</v>
      </c>
      <c r="BE575">
        <v>185.813752172237</v>
      </c>
      <c r="BF575">
        <v>198.29510537788099</v>
      </c>
      <c r="BG575">
        <v>186.88493919385101</v>
      </c>
      <c r="BH575">
        <v>197.59283250958899</v>
      </c>
      <c r="BI575">
        <v>198.38505830302699</v>
      </c>
      <c r="BJ575">
        <v>186.884939193853</v>
      </c>
      <c r="BK575">
        <v>186.884939193853</v>
      </c>
      <c r="BL575">
        <v>192.09892557270399</v>
      </c>
      <c r="BM575">
        <v>197.98163489193101</v>
      </c>
      <c r="BN575">
        <v>186.88493919385101</v>
      </c>
      <c r="BO575">
        <v>186.88493919384999</v>
      </c>
      <c r="BP575">
        <v>197.98163489193001</v>
      </c>
      <c r="BQ575">
        <v>198.29510537788201</v>
      </c>
      <c r="BR575">
        <v>198.29510537788099</v>
      </c>
      <c r="BS575">
        <v>193.80911170940999</v>
      </c>
      <c r="BT575">
        <v>191.90126335643501</v>
      </c>
      <c r="BU575">
        <v>193.80911170940701</v>
      </c>
      <c r="BV575">
        <v>197.78704262764501</v>
      </c>
      <c r="BW575">
        <v>197.98163489193101</v>
      </c>
      <c r="BX575">
        <v>198.07242145650699</v>
      </c>
      <c r="BY575">
        <v>186.884939193854</v>
      </c>
      <c r="BZ575">
        <v>198.07242145650801</v>
      </c>
      <c r="CA575">
        <v>197.98163489193101</v>
      </c>
      <c r="CB575">
        <v>185.771210295076</v>
      </c>
      <c r="CC575">
        <v>171.63061811733499</v>
      </c>
      <c r="CD575">
        <v>186.88493919385601</v>
      </c>
      <c r="CE575">
        <v>186.884939193854</v>
      </c>
      <c r="CF575">
        <v>197.981634891932</v>
      </c>
      <c r="CG575">
        <v>186.884939193853</v>
      </c>
      <c r="CH575">
        <v>198.38505830302299</v>
      </c>
      <c r="CI575">
        <v>186.88493919385201</v>
      </c>
      <c r="CJ575">
        <v>192.09892557270501</v>
      </c>
      <c r="CK575">
        <v>186.884939193854</v>
      </c>
      <c r="CL575">
        <v>186.884939193847</v>
      </c>
      <c r="CM575">
        <v>185.771210295072</v>
      </c>
      <c r="CN575">
        <v>197.98163489192899</v>
      </c>
      <c r="CO575">
        <v>186.88493919385201</v>
      </c>
      <c r="CP575">
        <v>198.10229695356099</v>
      </c>
      <c r="CX575">
        <f t="shared" si="8"/>
        <v>93</v>
      </c>
    </row>
    <row r="576" spans="1:102" x14ac:dyDescent="0.2">
      <c r="A576" t="s">
        <v>575</v>
      </c>
      <c r="B576">
        <v>192.00004359174</v>
      </c>
      <c r="C576">
        <v>192.098925572703</v>
      </c>
      <c r="D576">
        <v>191.59344887139201</v>
      </c>
      <c r="E576">
        <v>193.93426164986801</v>
      </c>
      <c r="F576">
        <v>186.96153492532599</v>
      </c>
      <c r="G576">
        <v>192.098925572703</v>
      </c>
      <c r="H576">
        <v>198.38505830302401</v>
      </c>
      <c r="I576">
        <v>186.884939193853</v>
      </c>
      <c r="J576">
        <v>186.88493919385101</v>
      </c>
      <c r="K576">
        <v>198.07242145650699</v>
      </c>
      <c r="L576">
        <v>185.77121029507299</v>
      </c>
      <c r="M576">
        <v>186.884939193854</v>
      </c>
      <c r="N576">
        <v>186.884939193853</v>
      </c>
      <c r="O576">
        <v>198.385058303026</v>
      </c>
      <c r="P576">
        <v>198.385058303025</v>
      </c>
      <c r="Q576">
        <v>185.77121029507401</v>
      </c>
      <c r="R576">
        <v>192.098925572703</v>
      </c>
      <c r="S576">
        <v>192.145027047268</v>
      </c>
      <c r="T576">
        <v>186.88493919385201</v>
      </c>
      <c r="U576">
        <v>186.88493919385101</v>
      </c>
      <c r="V576">
        <v>191.593448871394</v>
      </c>
      <c r="W576">
        <v>192.098925572703</v>
      </c>
      <c r="X576">
        <v>193.93426164986701</v>
      </c>
      <c r="Y576">
        <v>193.809111709408</v>
      </c>
      <c r="Z576">
        <v>198.385058303025</v>
      </c>
      <c r="AA576">
        <v>186.96153492532599</v>
      </c>
      <c r="AB576">
        <v>186.72073848687899</v>
      </c>
      <c r="AC576">
        <v>192.145027047269</v>
      </c>
      <c r="AD576">
        <v>186.88493919384999</v>
      </c>
      <c r="AE576">
        <v>186.720738486882</v>
      </c>
      <c r="AF576">
        <v>198.295105377883</v>
      </c>
      <c r="AG576">
        <v>186.884939193853</v>
      </c>
      <c r="AH576">
        <v>198.29510537788099</v>
      </c>
      <c r="AI576">
        <v>198.29510537788201</v>
      </c>
      <c r="AJ576">
        <v>186.884939193854</v>
      </c>
      <c r="AK576">
        <v>186.88493919385101</v>
      </c>
      <c r="AL576">
        <v>191.640092127223</v>
      </c>
      <c r="AM576">
        <v>198.20523398973901</v>
      </c>
      <c r="AN576">
        <v>197.981634891928</v>
      </c>
      <c r="AO576">
        <v>198.38505830302401</v>
      </c>
      <c r="AP576">
        <v>192.09892557270101</v>
      </c>
      <c r="AQ576">
        <v>191.59344887139099</v>
      </c>
      <c r="AR576">
        <v>197.981634891928</v>
      </c>
      <c r="AS576">
        <v>185.77121029507401</v>
      </c>
      <c r="AT576">
        <v>198.072421456505</v>
      </c>
      <c r="AU576">
        <v>193.296048400774</v>
      </c>
      <c r="AV576">
        <v>186.88493919385101</v>
      </c>
      <c r="AW576">
        <v>198.385058303025</v>
      </c>
      <c r="AX576">
        <v>186.88493919384899</v>
      </c>
      <c r="AY576">
        <v>198.07242145650801</v>
      </c>
      <c r="AZ576">
        <v>192.09892557270501</v>
      </c>
      <c r="BA576">
        <v>186.88493919385201</v>
      </c>
      <c r="BB576">
        <v>192.09892557270399</v>
      </c>
      <c r="BC576">
        <v>191.59344887139201</v>
      </c>
      <c r="BD576">
        <v>185.81375217223601</v>
      </c>
      <c r="BE576">
        <v>198.29510537787999</v>
      </c>
      <c r="BF576">
        <v>197.592832509592</v>
      </c>
      <c r="BG576">
        <v>198.38505830302299</v>
      </c>
      <c r="BH576">
        <v>186.884939193847</v>
      </c>
      <c r="BI576">
        <v>186.88493919385499</v>
      </c>
      <c r="BJ576">
        <v>192.09892557270101</v>
      </c>
      <c r="BK576">
        <v>197.981634891927</v>
      </c>
      <c r="BL576">
        <v>186.88493919385201</v>
      </c>
      <c r="BM576">
        <v>186.88493919385201</v>
      </c>
      <c r="BN576">
        <v>197.981634891928</v>
      </c>
      <c r="BO576">
        <v>198.29510537788599</v>
      </c>
      <c r="BP576">
        <v>192.09892557269501</v>
      </c>
      <c r="BQ576">
        <v>198.29510537788099</v>
      </c>
      <c r="BR576">
        <v>193.80911170940001</v>
      </c>
      <c r="BS576">
        <v>191.901263356437</v>
      </c>
      <c r="BT576">
        <v>198.295105377879</v>
      </c>
      <c r="BU576">
        <v>193.80911170940601</v>
      </c>
      <c r="BV576">
        <v>197.78704262764401</v>
      </c>
      <c r="BW576">
        <v>197.98163489192899</v>
      </c>
      <c r="BX576">
        <v>198.07242145650901</v>
      </c>
      <c r="BY576">
        <v>186.88493919385101</v>
      </c>
      <c r="BZ576">
        <v>198.07242145650599</v>
      </c>
      <c r="CA576">
        <v>192.09892557270601</v>
      </c>
      <c r="CB576">
        <v>185.77121029507501</v>
      </c>
      <c r="CC576">
        <v>171.630618117338</v>
      </c>
      <c r="CD576">
        <v>186.88493919385201</v>
      </c>
      <c r="CE576">
        <v>186.88493919385201</v>
      </c>
      <c r="CF576">
        <v>197.98163489193101</v>
      </c>
      <c r="CG576">
        <v>186.884939193853</v>
      </c>
      <c r="CH576">
        <v>198.38505830302401</v>
      </c>
      <c r="CI576">
        <v>186.884939193853</v>
      </c>
      <c r="CJ576">
        <v>192.09892557270399</v>
      </c>
      <c r="CK576">
        <v>186.88493919385101</v>
      </c>
      <c r="CL576">
        <v>185.77121029507501</v>
      </c>
      <c r="CM576">
        <v>197.98163489193001</v>
      </c>
      <c r="CN576">
        <v>198.10229695356301</v>
      </c>
      <c r="CX576">
        <f t="shared" si="8"/>
        <v>91</v>
      </c>
    </row>
    <row r="577" spans="1:102" x14ac:dyDescent="0.2">
      <c r="A577" t="s">
        <v>576</v>
      </c>
      <c r="B577">
        <v>192.00004359174301</v>
      </c>
      <c r="C577">
        <v>192.098925572702</v>
      </c>
      <c r="D577">
        <v>191.593448871389</v>
      </c>
      <c r="E577">
        <v>193.93426164986801</v>
      </c>
      <c r="F577">
        <v>186.961534925325</v>
      </c>
      <c r="G577">
        <v>192.09892557270399</v>
      </c>
      <c r="H577">
        <v>198.38505830302299</v>
      </c>
      <c r="I577">
        <v>186.88493919385101</v>
      </c>
      <c r="J577">
        <v>186.88493919385101</v>
      </c>
      <c r="K577">
        <v>198.07242145650801</v>
      </c>
      <c r="L577">
        <v>185.771210295071</v>
      </c>
      <c r="M577">
        <v>186.884939193853</v>
      </c>
      <c r="N577">
        <v>186.884939193853</v>
      </c>
      <c r="O577">
        <v>198.38505830302699</v>
      </c>
      <c r="P577">
        <v>186.884939193854</v>
      </c>
      <c r="Q577">
        <v>198.385058303025</v>
      </c>
      <c r="R577">
        <v>185.77121029507501</v>
      </c>
      <c r="S577">
        <v>192.09892557270399</v>
      </c>
      <c r="T577">
        <v>192.14502704727099</v>
      </c>
      <c r="U577">
        <v>186.884939193854</v>
      </c>
      <c r="V577">
        <v>186.884939193853</v>
      </c>
      <c r="W577">
        <v>191.59344887139301</v>
      </c>
      <c r="X577">
        <v>192.09892557270601</v>
      </c>
      <c r="Y577">
        <v>193.93426164986701</v>
      </c>
      <c r="Z577">
        <v>193.809111709409</v>
      </c>
      <c r="AA577">
        <v>192.098925572702</v>
      </c>
      <c r="AB577">
        <v>186.96153492532301</v>
      </c>
      <c r="AC577">
        <v>186.72073848688299</v>
      </c>
      <c r="AD577">
        <v>192.14502704727099</v>
      </c>
      <c r="AE577">
        <v>186.884939193853</v>
      </c>
      <c r="AF577">
        <v>186.720738486882</v>
      </c>
      <c r="AG577">
        <v>198.29510537788099</v>
      </c>
      <c r="AH577">
        <v>186.88493919385101</v>
      </c>
      <c r="AI577">
        <v>198.29510537788201</v>
      </c>
      <c r="AJ577">
        <v>198.29510537788201</v>
      </c>
      <c r="AK577">
        <v>186.88493919384999</v>
      </c>
      <c r="AL577">
        <v>186.88493919385101</v>
      </c>
      <c r="AM577">
        <v>191.64009212722101</v>
      </c>
      <c r="AN577">
        <v>198.20523398974001</v>
      </c>
      <c r="AO577">
        <v>197.981634891928</v>
      </c>
      <c r="AP577">
        <v>198.38505830302299</v>
      </c>
      <c r="AQ577">
        <v>192.098925572703</v>
      </c>
      <c r="AR577">
        <v>191.59344887139</v>
      </c>
      <c r="AS577">
        <v>197.98163489192899</v>
      </c>
      <c r="AT577">
        <v>185.77121029507299</v>
      </c>
      <c r="AU577">
        <v>198.072421456505</v>
      </c>
      <c r="AV577">
        <v>193.296048400773</v>
      </c>
      <c r="AW577">
        <v>186.88493919385101</v>
      </c>
      <c r="AX577">
        <v>186.884939193853</v>
      </c>
      <c r="AY577">
        <v>198.07242145650699</v>
      </c>
      <c r="AZ577">
        <v>192.09892557270501</v>
      </c>
      <c r="BA577">
        <v>192.09892557270101</v>
      </c>
      <c r="BB577">
        <v>191.59344887139301</v>
      </c>
      <c r="BC577">
        <v>185.813752172237</v>
      </c>
      <c r="BD577">
        <v>198.295105377883</v>
      </c>
      <c r="BE577">
        <v>186.88493919385601</v>
      </c>
      <c r="BF577">
        <v>197.592832509592</v>
      </c>
      <c r="BG577">
        <v>198.38505830302699</v>
      </c>
      <c r="BH577">
        <v>186.88493919385101</v>
      </c>
      <c r="BI577">
        <v>192.098925572707</v>
      </c>
      <c r="BJ577">
        <v>197.98163489192899</v>
      </c>
      <c r="BK577">
        <v>186.88493919385201</v>
      </c>
      <c r="BL577">
        <v>197.98163489193101</v>
      </c>
      <c r="BM577">
        <v>198.29510537787999</v>
      </c>
      <c r="BN577">
        <v>192.09892557270601</v>
      </c>
      <c r="BO577">
        <v>198.29510537788201</v>
      </c>
      <c r="BP577">
        <v>193.80911170940601</v>
      </c>
      <c r="BQ577">
        <v>191.901263356432</v>
      </c>
      <c r="BR577">
        <v>198.29510537788201</v>
      </c>
      <c r="BS577">
        <v>193.809111709408</v>
      </c>
      <c r="BT577">
        <v>197.78704262764501</v>
      </c>
      <c r="BU577">
        <v>186.88493919385201</v>
      </c>
      <c r="BV577">
        <v>197.981634891928</v>
      </c>
      <c r="BW577">
        <v>198.07242145650801</v>
      </c>
      <c r="BX577">
        <v>198.07242145650599</v>
      </c>
      <c r="BY577">
        <v>192.098925572702</v>
      </c>
      <c r="BZ577">
        <v>197.981634891927</v>
      </c>
      <c r="CA577">
        <v>185.77121029507401</v>
      </c>
      <c r="CB577">
        <v>171.63061811733499</v>
      </c>
      <c r="CC577">
        <v>186.88493919385201</v>
      </c>
      <c r="CD577">
        <v>186.884939193853</v>
      </c>
      <c r="CE577">
        <v>197.98163489193399</v>
      </c>
      <c r="CF577">
        <v>198.38505830302401</v>
      </c>
      <c r="CG577">
        <v>186.88493919385101</v>
      </c>
      <c r="CH577">
        <v>192.098925572703</v>
      </c>
      <c r="CI577">
        <v>186.884939193854</v>
      </c>
      <c r="CJ577">
        <v>186.88493919385499</v>
      </c>
      <c r="CK577">
        <v>185.771210295066</v>
      </c>
      <c r="CL577">
        <v>197.98163489193101</v>
      </c>
      <c r="CM577">
        <v>198.10229695355801</v>
      </c>
      <c r="CX577">
        <f t="shared" si="8"/>
        <v>90</v>
      </c>
    </row>
    <row r="578" spans="1:102" x14ac:dyDescent="0.2">
      <c r="A578" t="s">
        <v>577</v>
      </c>
      <c r="B578">
        <v>192.00004359174</v>
      </c>
      <c r="C578">
        <v>192.098925572703</v>
      </c>
      <c r="D578">
        <v>191.59344887139201</v>
      </c>
      <c r="E578">
        <v>193.934261649853</v>
      </c>
      <c r="F578">
        <v>186.961534925324</v>
      </c>
      <c r="G578">
        <v>192.09892557270501</v>
      </c>
      <c r="H578">
        <v>198.38505830302</v>
      </c>
      <c r="I578">
        <v>186.88493919385101</v>
      </c>
      <c r="J578">
        <v>186.88493919384899</v>
      </c>
      <c r="K578">
        <v>198.07242145650699</v>
      </c>
      <c r="L578">
        <v>185.77121029507401</v>
      </c>
      <c r="M578">
        <v>186.88493919384101</v>
      </c>
      <c r="N578">
        <v>186.88493919385201</v>
      </c>
      <c r="O578">
        <v>198.385058303026</v>
      </c>
      <c r="P578">
        <v>186.884939193854</v>
      </c>
      <c r="Q578">
        <v>198.38505830302699</v>
      </c>
      <c r="R578">
        <v>185.77121029507501</v>
      </c>
      <c r="S578">
        <v>192.09892557270501</v>
      </c>
      <c r="T578">
        <v>192.14502704726999</v>
      </c>
      <c r="U578">
        <v>186.884939193892</v>
      </c>
      <c r="V578">
        <v>186.884939193848</v>
      </c>
      <c r="W578">
        <v>191.59344887139</v>
      </c>
      <c r="X578">
        <v>192.09892557270399</v>
      </c>
      <c r="Y578">
        <v>193.934261649814</v>
      </c>
      <c r="Z578">
        <v>193.809111709409</v>
      </c>
      <c r="AA578">
        <v>198.38505830302401</v>
      </c>
      <c r="AB578">
        <v>192.098925572702</v>
      </c>
      <c r="AC578">
        <v>186.96153492532301</v>
      </c>
      <c r="AD578">
        <v>186.720738486881</v>
      </c>
      <c r="AE578">
        <v>192.14502704726601</v>
      </c>
      <c r="AF578">
        <v>186.88493919386701</v>
      </c>
      <c r="AG578">
        <v>186.720738486882</v>
      </c>
      <c r="AH578">
        <v>198.295105377883</v>
      </c>
      <c r="AI578">
        <v>186.884939193853</v>
      </c>
      <c r="AJ578">
        <v>198.29510537787701</v>
      </c>
      <c r="AK578">
        <v>198.295105377883</v>
      </c>
      <c r="AL578">
        <v>186.88493919384999</v>
      </c>
      <c r="AM578">
        <v>186.884939193853</v>
      </c>
      <c r="AN578">
        <v>186.88493919384999</v>
      </c>
      <c r="AO578">
        <v>191.64009212722399</v>
      </c>
      <c r="AP578">
        <v>198.20523398974001</v>
      </c>
      <c r="AQ578">
        <v>197.98163489192899</v>
      </c>
      <c r="AR578">
        <v>198.385058303025</v>
      </c>
      <c r="AS578">
        <v>192.09892557270601</v>
      </c>
      <c r="AT578">
        <v>191.59344887139201</v>
      </c>
      <c r="AU578">
        <v>197.98163489193001</v>
      </c>
      <c r="AV578">
        <v>185.771210295076</v>
      </c>
      <c r="AW578">
        <v>198.07242145650599</v>
      </c>
      <c r="AX578">
        <v>193.296048400774</v>
      </c>
      <c r="AY578">
        <v>186.88493919385201</v>
      </c>
      <c r="AZ578">
        <v>198.38505830302401</v>
      </c>
      <c r="BA578">
        <v>186.88493919384899</v>
      </c>
      <c r="BB578">
        <v>198.07242145650901</v>
      </c>
      <c r="BC578">
        <v>192.09892557270399</v>
      </c>
      <c r="BD578">
        <v>186.88493919385101</v>
      </c>
      <c r="BE578">
        <v>192.098925572703</v>
      </c>
      <c r="BF578">
        <v>191.59344887139699</v>
      </c>
      <c r="BG578">
        <v>185.813752172238</v>
      </c>
      <c r="BH578">
        <v>198.29510537788099</v>
      </c>
      <c r="BI578">
        <v>197.59283250959001</v>
      </c>
      <c r="BJ578">
        <v>198.38505830302299</v>
      </c>
      <c r="BK578">
        <v>186.88493919385101</v>
      </c>
      <c r="BL578">
        <v>186.88493919385201</v>
      </c>
      <c r="BM578">
        <v>192.09892557270501</v>
      </c>
      <c r="BN578">
        <v>197.981634891927</v>
      </c>
      <c r="BO578">
        <v>186.88493919385601</v>
      </c>
      <c r="BP578">
        <v>186.884939193848</v>
      </c>
      <c r="BQ578">
        <v>197.981634891928</v>
      </c>
      <c r="BR578">
        <v>198.29510537788201</v>
      </c>
      <c r="BS578">
        <v>192.098925572703</v>
      </c>
      <c r="BT578">
        <v>198.295105377879</v>
      </c>
      <c r="BU578">
        <v>193.80911170940999</v>
      </c>
      <c r="BV578">
        <v>191.901263356436</v>
      </c>
      <c r="BW578">
        <v>198.295105377883</v>
      </c>
      <c r="BX578">
        <v>193.809111709408</v>
      </c>
      <c r="BY578">
        <v>197.78704262764401</v>
      </c>
      <c r="BZ578">
        <v>186.884939193853</v>
      </c>
      <c r="CA578">
        <v>198.072421456505</v>
      </c>
      <c r="CB578">
        <v>186.88493919385201</v>
      </c>
      <c r="CC578">
        <v>198.072421456505</v>
      </c>
      <c r="CD578">
        <v>192.098925572702</v>
      </c>
      <c r="CE578">
        <v>197.98163489193001</v>
      </c>
      <c r="CF578">
        <v>185.77121029507501</v>
      </c>
      <c r="CG578">
        <v>171.630618117338</v>
      </c>
      <c r="CH578">
        <v>186.88493919389299</v>
      </c>
      <c r="CI578">
        <v>186.88493919385499</v>
      </c>
      <c r="CJ578">
        <v>186.88493919385201</v>
      </c>
      <c r="CK578">
        <v>197.981634891928</v>
      </c>
      <c r="CL578">
        <v>198.385058303026</v>
      </c>
      <c r="CM578">
        <v>186.884939193854</v>
      </c>
      <c r="CN578">
        <v>192.09892557270501</v>
      </c>
      <c r="CO578">
        <v>186.88493919385101</v>
      </c>
      <c r="CP578">
        <v>185.771210295072</v>
      </c>
      <c r="CQ578">
        <v>197.981634891927</v>
      </c>
      <c r="CR578">
        <v>186.88493919384999</v>
      </c>
      <c r="CS578">
        <v>198.10229695356301</v>
      </c>
      <c r="CX578">
        <f t="shared" si="8"/>
        <v>96</v>
      </c>
    </row>
    <row r="579" spans="1:102" x14ac:dyDescent="0.2">
      <c r="A579" t="s">
        <v>578</v>
      </c>
      <c r="B579">
        <v>192.000043591739</v>
      </c>
      <c r="C579">
        <v>192.09892557270399</v>
      </c>
      <c r="D579">
        <v>191.59344887139201</v>
      </c>
      <c r="E579">
        <v>193.93426164986801</v>
      </c>
      <c r="F579">
        <v>186.96153492532301</v>
      </c>
      <c r="G579">
        <v>192.09892557270501</v>
      </c>
      <c r="H579">
        <v>198.385058303025</v>
      </c>
      <c r="I579">
        <v>186.884939193853</v>
      </c>
      <c r="J579">
        <v>186.88493919385201</v>
      </c>
      <c r="K579">
        <v>198.07242145650801</v>
      </c>
      <c r="L579">
        <v>185.77121029507501</v>
      </c>
      <c r="M579">
        <v>186.88493919385201</v>
      </c>
      <c r="N579">
        <v>186.884939193854</v>
      </c>
      <c r="O579">
        <v>198.385058303021</v>
      </c>
      <c r="P579">
        <v>186.88493919385201</v>
      </c>
      <c r="Q579">
        <v>198.385058303025</v>
      </c>
      <c r="R579">
        <v>185.771210295072</v>
      </c>
      <c r="S579">
        <v>192.098925572702</v>
      </c>
      <c r="T579">
        <v>192.145027047268</v>
      </c>
      <c r="U579">
        <v>186.884939193853</v>
      </c>
      <c r="V579">
        <v>186.88493919385701</v>
      </c>
      <c r="W579">
        <v>191.59344887139301</v>
      </c>
      <c r="X579">
        <v>193.93426164986499</v>
      </c>
      <c r="Y579">
        <v>193.809111709408</v>
      </c>
      <c r="Z579">
        <v>198.38505830302199</v>
      </c>
      <c r="AA579">
        <v>192.098925572707</v>
      </c>
      <c r="AB579">
        <v>186.961534925325</v>
      </c>
      <c r="AC579">
        <v>186.72073848688299</v>
      </c>
      <c r="AD579">
        <v>192.14502704726999</v>
      </c>
      <c r="AE579">
        <v>186.88493919385201</v>
      </c>
      <c r="AF579">
        <v>186.72073848688299</v>
      </c>
      <c r="AG579">
        <v>198.295105377879</v>
      </c>
      <c r="AH579">
        <v>186.88493919385101</v>
      </c>
      <c r="AI579">
        <v>198.295105377884</v>
      </c>
      <c r="AJ579">
        <v>198.295105377884</v>
      </c>
      <c r="AK579">
        <v>186.884939193848</v>
      </c>
      <c r="AL579">
        <v>186.88493919385201</v>
      </c>
      <c r="AM579">
        <v>186.884939193854</v>
      </c>
      <c r="AN579">
        <v>191.64009212722499</v>
      </c>
      <c r="AO579">
        <v>198.205233989741</v>
      </c>
      <c r="AP579">
        <v>197.98163489186001</v>
      </c>
      <c r="AQ579">
        <v>198.385058303021</v>
      </c>
      <c r="AR579">
        <v>192.09892557267901</v>
      </c>
      <c r="AS579">
        <v>191.59344887139</v>
      </c>
      <c r="AT579">
        <v>197.981634891933</v>
      </c>
      <c r="AU579">
        <v>185.77121029507401</v>
      </c>
      <c r="AV579">
        <v>198.07242145650599</v>
      </c>
      <c r="AW579">
        <v>193.29604840077201</v>
      </c>
      <c r="AX579">
        <v>186.884939193854</v>
      </c>
      <c r="AY579">
        <v>186.88493919385101</v>
      </c>
      <c r="AZ579">
        <v>198.07242145650699</v>
      </c>
      <c r="BA579">
        <v>192.098925572703</v>
      </c>
      <c r="BB579">
        <v>186.88493919385201</v>
      </c>
      <c r="BC579">
        <v>192.09892557270399</v>
      </c>
      <c r="BD579">
        <v>191.59344887139099</v>
      </c>
      <c r="BE579">
        <v>185.813752172237</v>
      </c>
      <c r="BF579">
        <v>198.29510537788201</v>
      </c>
      <c r="BG579">
        <v>186.88493919385201</v>
      </c>
      <c r="BH579">
        <v>197.592832509592</v>
      </c>
      <c r="BI579">
        <v>186.884939193853</v>
      </c>
      <c r="BJ579">
        <v>192.09892557270399</v>
      </c>
      <c r="BK579">
        <v>197.98163489192899</v>
      </c>
      <c r="BL579">
        <v>186.884939193853</v>
      </c>
      <c r="BM579">
        <v>197.98163489193001</v>
      </c>
      <c r="BN579">
        <v>198.29510537787999</v>
      </c>
      <c r="BO579">
        <v>192.09892557270399</v>
      </c>
      <c r="BP579">
        <v>198.29510537787999</v>
      </c>
      <c r="BQ579">
        <v>193.809111709409</v>
      </c>
      <c r="BR579">
        <v>191.901263356436</v>
      </c>
      <c r="BS579">
        <v>198.29510537787999</v>
      </c>
      <c r="BT579">
        <v>193.809111709409</v>
      </c>
      <c r="BU579">
        <v>197.78704262764299</v>
      </c>
      <c r="BV579">
        <v>186.884939193853</v>
      </c>
      <c r="BW579">
        <v>197.98163489193101</v>
      </c>
      <c r="BX579">
        <v>198.07242145650599</v>
      </c>
      <c r="BY579">
        <v>198.072421456505</v>
      </c>
      <c r="BZ579">
        <v>192.098925572702</v>
      </c>
      <c r="CA579">
        <v>197.98163489192899</v>
      </c>
      <c r="CB579">
        <v>185.77121029507401</v>
      </c>
      <c r="CC579">
        <v>171.63061811734099</v>
      </c>
      <c r="CD579">
        <v>186.884939193854</v>
      </c>
      <c r="CE579">
        <v>186.884939193853</v>
      </c>
      <c r="CF579">
        <v>197.98163489193101</v>
      </c>
      <c r="CG579">
        <v>186.884939193854</v>
      </c>
      <c r="CH579">
        <v>192.098925572703</v>
      </c>
      <c r="CI579">
        <v>186.884939193859</v>
      </c>
      <c r="CJ579">
        <v>185.77121029507299</v>
      </c>
      <c r="CK579">
        <v>197.981634891927</v>
      </c>
      <c r="CL579">
        <v>186.884939193854</v>
      </c>
      <c r="CM579">
        <v>198.10229695355901</v>
      </c>
      <c r="CX579">
        <f t="shared" ref="CX579:CX642" si="9">COUNTIF(B579:CW579,"&gt;1")</f>
        <v>90</v>
      </c>
    </row>
    <row r="580" spans="1:102" x14ac:dyDescent="0.2">
      <c r="A580" t="s">
        <v>579</v>
      </c>
      <c r="B580">
        <v>192.00004359174</v>
      </c>
      <c r="C580">
        <v>192.09892557270501</v>
      </c>
      <c r="D580">
        <v>191.59344887139301</v>
      </c>
      <c r="E580">
        <v>193.93426164987</v>
      </c>
      <c r="F580">
        <v>186.961534925324</v>
      </c>
      <c r="G580">
        <v>192.09892557270399</v>
      </c>
      <c r="H580">
        <v>198.38505830302401</v>
      </c>
      <c r="I580">
        <v>186.884939193853</v>
      </c>
      <c r="J580">
        <v>186.884939193853</v>
      </c>
      <c r="K580">
        <v>198.072421456505</v>
      </c>
      <c r="L580">
        <v>185.77121029507401</v>
      </c>
      <c r="M580">
        <v>186.884939193853</v>
      </c>
      <c r="N580">
        <v>186.88493919385201</v>
      </c>
      <c r="O580">
        <v>198.385058303026</v>
      </c>
      <c r="P580">
        <v>186.884939193854</v>
      </c>
      <c r="Q580">
        <v>198.38505830302799</v>
      </c>
      <c r="R580">
        <v>185.77121029507401</v>
      </c>
      <c r="S580">
        <v>192.09892557270399</v>
      </c>
      <c r="T580">
        <v>192.14502704727099</v>
      </c>
      <c r="U580">
        <v>186.884939193854</v>
      </c>
      <c r="V580">
        <v>186.88493919384601</v>
      </c>
      <c r="W580">
        <v>191.593448871394</v>
      </c>
      <c r="X580">
        <v>192.09892557270399</v>
      </c>
      <c r="Y580">
        <v>193.93426164986701</v>
      </c>
      <c r="Z580">
        <v>193.809111709408</v>
      </c>
      <c r="AA580">
        <v>198.38505830302799</v>
      </c>
      <c r="AB580">
        <v>192.098925572697</v>
      </c>
      <c r="AC580">
        <v>186.961534925325</v>
      </c>
      <c r="AD580">
        <v>186.72073848688399</v>
      </c>
      <c r="AE580">
        <v>192.14502704722199</v>
      </c>
      <c r="AF580">
        <v>198.29510537788099</v>
      </c>
      <c r="AG580">
        <v>186.884939193853</v>
      </c>
      <c r="AH580">
        <v>198.295105377879</v>
      </c>
      <c r="AI580">
        <v>198.29510537788099</v>
      </c>
      <c r="AJ580">
        <v>186.88493919385499</v>
      </c>
      <c r="AK580">
        <v>186.88493919385101</v>
      </c>
      <c r="AL580">
        <v>191.64009212722399</v>
      </c>
      <c r="AM580">
        <v>198.205233989742</v>
      </c>
      <c r="AN580">
        <v>197.981634891927</v>
      </c>
      <c r="AO580">
        <v>198.38505830302401</v>
      </c>
      <c r="AP580">
        <v>192.098925572703</v>
      </c>
      <c r="AQ580">
        <v>191.59344887140099</v>
      </c>
      <c r="AR580">
        <v>197.98163489192899</v>
      </c>
      <c r="AS580">
        <v>185.771210295072</v>
      </c>
      <c r="AT580">
        <v>198.07242145650599</v>
      </c>
      <c r="AU580">
        <v>193.29604840078301</v>
      </c>
      <c r="AV580">
        <v>186.884939193854</v>
      </c>
      <c r="AW580">
        <v>198.385058303026</v>
      </c>
      <c r="AX580">
        <v>186.884939193853</v>
      </c>
      <c r="AY580">
        <v>198.07242145650599</v>
      </c>
      <c r="AZ580">
        <v>192.09892557270399</v>
      </c>
      <c r="BA580">
        <v>186.88493919385201</v>
      </c>
      <c r="BB580">
        <v>191.593448871394</v>
      </c>
      <c r="BC580">
        <v>185.813752172226</v>
      </c>
      <c r="BD580">
        <v>198.295105377883</v>
      </c>
      <c r="BE580">
        <v>186.88493919385201</v>
      </c>
      <c r="BF580">
        <v>197.59283250959001</v>
      </c>
      <c r="BG580">
        <v>198.385058303026</v>
      </c>
      <c r="BH580">
        <v>186.88493919385101</v>
      </c>
      <c r="BI580">
        <v>186.884939193853</v>
      </c>
      <c r="BJ580">
        <v>192.09892557272201</v>
      </c>
      <c r="BK580">
        <v>197.98163489192299</v>
      </c>
      <c r="BL580">
        <v>186.88493919385101</v>
      </c>
      <c r="BM580">
        <v>186.88493919385201</v>
      </c>
      <c r="BN580">
        <v>197.981634891928</v>
      </c>
      <c r="BO580">
        <v>198.29510537788201</v>
      </c>
      <c r="BP580">
        <v>198.29510537787999</v>
      </c>
      <c r="BQ580">
        <v>193.809111709409</v>
      </c>
      <c r="BR580">
        <v>191.90126335643399</v>
      </c>
      <c r="BS580">
        <v>198.29510537788099</v>
      </c>
      <c r="BT580">
        <v>193.809111709409</v>
      </c>
      <c r="BU580">
        <v>197.787042627641</v>
      </c>
      <c r="BV580">
        <v>186.88493919385499</v>
      </c>
      <c r="BW580">
        <v>197.98163489193001</v>
      </c>
      <c r="BX580">
        <v>198.07242145650901</v>
      </c>
      <c r="BY580">
        <v>186.88493919385201</v>
      </c>
      <c r="BZ580">
        <v>198.072421456505</v>
      </c>
      <c r="CA580">
        <v>192.098925572703</v>
      </c>
      <c r="CB580">
        <v>197.98163489193101</v>
      </c>
      <c r="CC580">
        <v>171.630618117338</v>
      </c>
      <c r="CD580">
        <v>186.884939193854</v>
      </c>
      <c r="CE580">
        <v>186.88493919385101</v>
      </c>
      <c r="CF580">
        <v>197.98163489192899</v>
      </c>
      <c r="CG580">
        <v>186.88493919384899</v>
      </c>
      <c r="CH580">
        <v>198.38505830302199</v>
      </c>
      <c r="CI580">
        <v>186.88493919385201</v>
      </c>
      <c r="CJ580">
        <v>185.77121029507401</v>
      </c>
      <c r="CK580">
        <v>197.98163489191799</v>
      </c>
      <c r="CL580">
        <v>198.10229695356</v>
      </c>
      <c r="CX580">
        <f t="shared" si="9"/>
        <v>89</v>
      </c>
    </row>
    <row r="581" spans="1:102" x14ac:dyDescent="0.2">
      <c r="A581" t="s">
        <v>580</v>
      </c>
      <c r="B581">
        <v>192.00004359174</v>
      </c>
      <c r="C581">
        <v>192.09892557270601</v>
      </c>
      <c r="D581">
        <v>191.59344887139301</v>
      </c>
      <c r="E581">
        <v>193.93426164986599</v>
      </c>
      <c r="F581">
        <v>186.961534925325</v>
      </c>
      <c r="G581">
        <v>192.09892557270399</v>
      </c>
      <c r="H581">
        <v>198.385058303026</v>
      </c>
      <c r="I581">
        <v>186.884939193853</v>
      </c>
      <c r="J581">
        <v>186.88493919385101</v>
      </c>
      <c r="K581">
        <v>198.072421456505</v>
      </c>
      <c r="L581">
        <v>185.771210295072</v>
      </c>
      <c r="M581">
        <v>186.88493919385499</v>
      </c>
      <c r="N581">
        <v>186.88493919385701</v>
      </c>
      <c r="O581">
        <v>198.38505830302401</v>
      </c>
      <c r="P581">
        <v>186.88493919384999</v>
      </c>
      <c r="Q581">
        <v>198.385058303025</v>
      </c>
      <c r="R581">
        <v>185.771210295071</v>
      </c>
      <c r="S581">
        <v>192.098925572703</v>
      </c>
      <c r="T581">
        <v>192.145027047268</v>
      </c>
      <c r="U581">
        <v>186.88493919385499</v>
      </c>
      <c r="V581">
        <v>186.884939193854</v>
      </c>
      <c r="W581">
        <v>191.593448871394</v>
      </c>
      <c r="X581">
        <v>192.09892557270399</v>
      </c>
      <c r="Y581">
        <v>193.93426164986801</v>
      </c>
      <c r="Z581">
        <v>193.80911170940701</v>
      </c>
      <c r="AA581">
        <v>198.38505830302401</v>
      </c>
      <c r="AB581">
        <v>192.098925572703</v>
      </c>
      <c r="AC581">
        <v>186.96153492532201</v>
      </c>
      <c r="AD581">
        <v>186.72073848688299</v>
      </c>
      <c r="AE581">
        <v>192.145027047268</v>
      </c>
      <c r="AF581">
        <v>186.88493919384899</v>
      </c>
      <c r="AG581">
        <v>186.720738486882</v>
      </c>
      <c r="AH581">
        <v>198.29510537787701</v>
      </c>
      <c r="AI581">
        <v>186.88493919385201</v>
      </c>
      <c r="AJ581">
        <v>198.29510537787999</v>
      </c>
      <c r="AK581">
        <v>198.29510537788201</v>
      </c>
      <c r="AL581">
        <v>186.88493919385201</v>
      </c>
      <c r="AM581">
        <v>186.88493919383299</v>
      </c>
      <c r="AN581">
        <v>186.884939193853</v>
      </c>
      <c r="AO581">
        <v>191.64009212721999</v>
      </c>
      <c r="AP581">
        <v>198.20523398974299</v>
      </c>
      <c r="AQ581">
        <v>197.98163489193001</v>
      </c>
      <c r="AR581">
        <v>198.38505830302199</v>
      </c>
      <c r="AS581">
        <v>192.09892557270399</v>
      </c>
      <c r="AT581">
        <v>191.59344887139201</v>
      </c>
      <c r="AU581">
        <v>197.98163489193001</v>
      </c>
      <c r="AV581">
        <v>185.77121029507401</v>
      </c>
      <c r="AW581">
        <v>198.07242145650699</v>
      </c>
      <c r="AX581">
        <v>193.296048400774</v>
      </c>
      <c r="AY581">
        <v>198.38505830302299</v>
      </c>
      <c r="AZ581">
        <v>198.07242145650599</v>
      </c>
      <c r="BA581">
        <v>192.098925572703</v>
      </c>
      <c r="BB581">
        <v>186.88493919384899</v>
      </c>
      <c r="BC581">
        <v>192.098925572702</v>
      </c>
      <c r="BD581">
        <v>191.59344887139599</v>
      </c>
      <c r="BE581">
        <v>185.813752172238</v>
      </c>
      <c r="BF581">
        <v>198.29510537788099</v>
      </c>
      <c r="BG581">
        <v>186.88493919383399</v>
      </c>
      <c r="BH581">
        <v>197.592832509592</v>
      </c>
      <c r="BI581">
        <v>186.88493919385201</v>
      </c>
      <c r="BJ581">
        <v>192.09892557270101</v>
      </c>
      <c r="BK581">
        <v>197.98163489193001</v>
      </c>
      <c r="BL581">
        <v>186.88493919385101</v>
      </c>
      <c r="BM581">
        <v>186.88493919383501</v>
      </c>
      <c r="BN581">
        <v>198.29510537788099</v>
      </c>
      <c r="BO581">
        <v>192.09892557270399</v>
      </c>
      <c r="BP581">
        <v>198.295105377883</v>
      </c>
      <c r="BQ581">
        <v>193.809111709409</v>
      </c>
      <c r="BR581">
        <v>191.901263356436</v>
      </c>
      <c r="BS581">
        <v>198.295105377883</v>
      </c>
      <c r="BT581">
        <v>193.80911170940999</v>
      </c>
      <c r="BU581">
        <v>197.78704262764199</v>
      </c>
      <c r="BV581">
        <v>186.88493919385499</v>
      </c>
      <c r="BW581">
        <v>197.981634891928</v>
      </c>
      <c r="BX581">
        <v>198.07242145650699</v>
      </c>
      <c r="BY581">
        <v>186.884939193847</v>
      </c>
      <c r="BZ581">
        <v>198.072421456493</v>
      </c>
      <c r="CA581">
        <v>197.981634891928</v>
      </c>
      <c r="CB581">
        <v>185.771210295072</v>
      </c>
      <c r="CC581">
        <v>171.630618117338</v>
      </c>
      <c r="CD581">
        <v>186.884939193854</v>
      </c>
      <c r="CE581">
        <v>186.88493919385201</v>
      </c>
      <c r="CF581">
        <v>186.88493919385201</v>
      </c>
      <c r="CG581">
        <v>197.98163489192899</v>
      </c>
      <c r="CH581">
        <v>186.884939193854</v>
      </c>
      <c r="CI581">
        <v>198.385058303025</v>
      </c>
      <c r="CJ581">
        <v>186.88493919385201</v>
      </c>
      <c r="CK581">
        <v>192.09892557270399</v>
      </c>
      <c r="CL581">
        <v>186.884939193854</v>
      </c>
      <c r="CM581">
        <v>186.88493919385101</v>
      </c>
      <c r="CN581">
        <v>185.77121029507299</v>
      </c>
      <c r="CO581">
        <v>197.98163489193101</v>
      </c>
      <c r="CP581">
        <v>186.88493919385201</v>
      </c>
      <c r="CQ581">
        <v>198.10229695356199</v>
      </c>
      <c r="CX581">
        <f t="shared" si="9"/>
        <v>94</v>
      </c>
    </row>
    <row r="582" spans="1:102" x14ac:dyDescent="0.2">
      <c r="A582" t="s">
        <v>581</v>
      </c>
      <c r="B582">
        <v>192.00004359174201</v>
      </c>
      <c r="C582">
        <v>192.09892557270399</v>
      </c>
      <c r="D582">
        <v>191.593448871384</v>
      </c>
      <c r="E582">
        <v>193.93426164986701</v>
      </c>
      <c r="F582">
        <v>186.96153492532301</v>
      </c>
      <c r="G582">
        <v>192.098925572703</v>
      </c>
      <c r="H582">
        <v>198.38505830302299</v>
      </c>
      <c r="I582">
        <v>186.884939193853</v>
      </c>
      <c r="J582">
        <v>186.88493919385201</v>
      </c>
      <c r="K582">
        <v>198.07242145650599</v>
      </c>
      <c r="L582">
        <v>185.771210295072</v>
      </c>
      <c r="M582">
        <v>186.88493919384899</v>
      </c>
      <c r="N582">
        <v>186.884939193854</v>
      </c>
      <c r="O582">
        <v>198.38505830302199</v>
      </c>
      <c r="P582">
        <v>186.88493919385101</v>
      </c>
      <c r="Q582">
        <v>198.385058303025</v>
      </c>
      <c r="R582">
        <v>185.77121029507501</v>
      </c>
      <c r="S582">
        <v>192.09892557270501</v>
      </c>
      <c r="T582">
        <v>192.14502704727099</v>
      </c>
      <c r="U582">
        <v>186.884939193853</v>
      </c>
      <c r="V582">
        <v>186.88493919385201</v>
      </c>
      <c r="W582">
        <v>191.59344887139201</v>
      </c>
      <c r="X582">
        <v>192.09892557270399</v>
      </c>
      <c r="Y582">
        <v>193.93426164986599</v>
      </c>
      <c r="Z582">
        <v>193.80911170940701</v>
      </c>
      <c r="AA582">
        <v>198.385058303025</v>
      </c>
      <c r="AB582">
        <v>192.09892557270399</v>
      </c>
      <c r="AC582">
        <v>186.96153492531701</v>
      </c>
      <c r="AD582">
        <v>186.72073848688299</v>
      </c>
      <c r="AE582">
        <v>192.14502704727099</v>
      </c>
      <c r="AF582">
        <v>186.88493919384999</v>
      </c>
      <c r="AG582">
        <v>186.720738486881</v>
      </c>
      <c r="AH582">
        <v>198.29510537787999</v>
      </c>
      <c r="AI582">
        <v>186.88493919385499</v>
      </c>
      <c r="AJ582">
        <v>198.295105377879</v>
      </c>
      <c r="AK582">
        <v>198.295105377883</v>
      </c>
      <c r="AL582">
        <v>186.88493919384999</v>
      </c>
      <c r="AM582">
        <v>186.88493919385499</v>
      </c>
      <c r="AN582">
        <v>191.640092127223</v>
      </c>
      <c r="AO582">
        <v>198.205233989742</v>
      </c>
      <c r="AP582">
        <v>197.98163489192899</v>
      </c>
      <c r="AQ582">
        <v>192.098925572702</v>
      </c>
      <c r="AR582">
        <v>191.59344887139301</v>
      </c>
      <c r="AS582">
        <v>197.981634891927</v>
      </c>
      <c r="AT582">
        <v>185.77121029507299</v>
      </c>
      <c r="AU582">
        <v>193.29604840077499</v>
      </c>
      <c r="AV582">
        <v>198.385058303025</v>
      </c>
      <c r="AW582">
        <v>198.07242145650699</v>
      </c>
      <c r="AX582">
        <v>192.09892557270501</v>
      </c>
      <c r="AY582">
        <v>186.88493919385201</v>
      </c>
      <c r="AZ582">
        <v>192.098925572703</v>
      </c>
      <c r="BA582">
        <v>191.593448871394</v>
      </c>
      <c r="BB582">
        <v>185.81375217223999</v>
      </c>
      <c r="BC582">
        <v>198.29510537787999</v>
      </c>
      <c r="BD582">
        <v>186.884939193848</v>
      </c>
      <c r="BE582">
        <v>197.592832509592</v>
      </c>
      <c r="BF582">
        <v>198.38505830302401</v>
      </c>
      <c r="BG582">
        <v>186.884939193853</v>
      </c>
      <c r="BH582">
        <v>186.88493919384999</v>
      </c>
      <c r="BI582">
        <v>197.981634891928</v>
      </c>
      <c r="BJ582">
        <v>186.884939193853</v>
      </c>
      <c r="BK582">
        <v>186.88493919385101</v>
      </c>
      <c r="BL582">
        <v>197.98163489193001</v>
      </c>
      <c r="BM582">
        <v>198.29510537787999</v>
      </c>
      <c r="BN582">
        <v>192.09892557270601</v>
      </c>
      <c r="BO582">
        <v>198.295105377879</v>
      </c>
      <c r="BP582">
        <v>191.90126335644001</v>
      </c>
      <c r="BQ582">
        <v>198.29510537788201</v>
      </c>
      <c r="BR582">
        <v>193.809111709408</v>
      </c>
      <c r="BS582">
        <v>197.78704262763699</v>
      </c>
      <c r="BT582">
        <v>186.88493919385201</v>
      </c>
      <c r="BU582">
        <v>197.98163489192899</v>
      </c>
      <c r="BV582">
        <v>198.07242145650801</v>
      </c>
      <c r="BW582">
        <v>186.88493919384999</v>
      </c>
      <c r="BX582">
        <v>198.07242145650699</v>
      </c>
      <c r="BY582">
        <v>192.09892557270399</v>
      </c>
      <c r="BZ582">
        <v>197.98163489193001</v>
      </c>
      <c r="CA582">
        <v>185.77121029507401</v>
      </c>
      <c r="CB582">
        <v>171.630618117338</v>
      </c>
      <c r="CC582">
        <v>186.88493919385601</v>
      </c>
      <c r="CD582">
        <v>186.88493919385201</v>
      </c>
      <c r="CE582">
        <v>197.981634891948</v>
      </c>
      <c r="CF582">
        <v>186.884939193853</v>
      </c>
      <c r="CG582">
        <v>186.88493919385101</v>
      </c>
      <c r="CH582">
        <v>192.098925572703</v>
      </c>
      <c r="CI582">
        <v>186.88493919385101</v>
      </c>
      <c r="CJ582">
        <v>185.77121029507299</v>
      </c>
      <c r="CK582">
        <v>197.98163489192399</v>
      </c>
      <c r="CL582">
        <v>186.88493919385101</v>
      </c>
      <c r="CM582">
        <v>198.10229695356099</v>
      </c>
      <c r="CX582">
        <f t="shared" si="9"/>
        <v>90</v>
      </c>
    </row>
    <row r="583" spans="1:102" x14ac:dyDescent="0.2">
      <c r="A583" t="s">
        <v>582</v>
      </c>
      <c r="B583">
        <v>192.00004359174</v>
      </c>
      <c r="C583">
        <v>192.09892557270399</v>
      </c>
      <c r="D583">
        <v>191.59344887139301</v>
      </c>
      <c r="E583">
        <v>193.93426164986801</v>
      </c>
      <c r="F583">
        <v>186.96153492532599</v>
      </c>
      <c r="G583">
        <v>192.098925572702</v>
      </c>
      <c r="H583">
        <v>198.38505830302299</v>
      </c>
      <c r="I583">
        <v>186.88493919384999</v>
      </c>
      <c r="J583">
        <v>186.884939193853</v>
      </c>
      <c r="K583">
        <v>198.07242145650699</v>
      </c>
      <c r="L583">
        <v>185.77121029507401</v>
      </c>
      <c r="M583">
        <v>186.88493919385101</v>
      </c>
      <c r="N583">
        <v>186.88493919386599</v>
      </c>
      <c r="O583">
        <v>198.38505830302401</v>
      </c>
      <c r="P583">
        <v>186.88493919385499</v>
      </c>
      <c r="Q583">
        <v>198.38505830302401</v>
      </c>
      <c r="R583">
        <v>185.77121029507299</v>
      </c>
      <c r="S583">
        <v>192.09892557270101</v>
      </c>
      <c r="T583">
        <v>192.14502704727099</v>
      </c>
      <c r="U583">
        <v>186.884939193854</v>
      </c>
      <c r="V583">
        <v>186.88493919385201</v>
      </c>
      <c r="W583">
        <v>191.59344887139201</v>
      </c>
      <c r="X583">
        <v>192.098925572702</v>
      </c>
      <c r="Y583">
        <v>193.93426164986701</v>
      </c>
      <c r="Z583">
        <v>193.809111709409</v>
      </c>
      <c r="AA583">
        <v>198.38505830302401</v>
      </c>
      <c r="AB583">
        <v>192.09892557270399</v>
      </c>
      <c r="AC583">
        <v>186.961534925324</v>
      </c>
      <c r="AD583">
        <v>186.72073848688299</v>
      </c>
      <c r="AE583">
        <v>192.14502704726999</v>
      </c>
      <c r="AF583">
        <v>186.88493919385101</v>
      </c>
      <c r="AG583">
        <v>186.72073848688299</v>
      </c>
      <c r="AH583">
        <v>198.295105377883</v>
      </c>
      <c r="AI583">
        <v>186.88493919385201</v>
      </c>
      <c r="AJ583">
        <v>198.29510537787999</v>
      </c>
      <c r="AK583">
        <v>198.29510537788099</v>
      </c>
      <c r="AL583">
        <v>186.88493919385101</v>
      </c>
      <c r="AM583">
        <v>186.88493919385101</v>
      </c>
      <c r="AN583">
        <v>186.884939193853</v>
      </c>
      <c r="AO583">
        <v>191.64009212722101</v>
      </c>
      <c r="AP583">
        <v>198.205233989742</v>
      </c>
      <c r="AQ583">
        <v>197.98163489193101</v>
      </c>
      <c r="AR583">
        <v>198.385058303026</v>
      </c>
      <c r="AS583">
        <v>192.09892557270101</v>
      </c>
      <c r="AT583">
        <v>191.59344887139301</v>
      </c>
      <c r="AU583">
        <v>197.98163489193001</v>
      </c>
      <c r="AV583">
        <v>185.77121029507299</v>
      </c>
      <c r="AW583">
        <v>198.07242145650599</v>
      </c>
      <c r="AX583">
        <v>193.296048400773</v>
      </c>
      <c r="AY583">
        <v>186.88493919385101</v>
      </c>
      <c r="AZ583">
        <v>198.385058303025</v>
      </c>
      <c r="BA583">
        <v>186.884939193853</v>
      </c>
      <c r="BB583">
        <v>198.07242145650801</v>
      </c>
      <c r="BC583">
        <v>192.09892557270399</v>
      </c>
      <c r="BD583">
        <v>186.88493919385201</v>
      </c>
      <c r="BE583">
        <v>192.09892557270501</v>
      </c>
      <c r="BF583">
        <v>191.59344887139201</v>
      </c>
      <c r="BG583">
        <v>185.81375217223601</v>
      </c>
      <c r="BH583">
        <v>198.295105377883</v>
      </c>
      <c r="BI583">
        <v>197.59283250959001</v>
      </c>
      <c r="BJ583">
        <v>198.38505830302401</v>
      </c>
      <c r="BK583">
        <v>192.098925572703</v>
      </c>
      <c r="BL583">
        <v>197.981634891928</v>
      </c>
      <c r="BM583">
        <v>186.884939193854</v>
      </c>
      <c r="BN583">
        <v>186.884939193853</v>
      </c>
      <c r="BO583">
        <v>197.981634891932</v>
      </c>
      <c r="BP583">
        <v>198.29510537789099</v>
      </c>
      <c r="BQ583">
        <v>192.09892557269899</v>
      </c>
      <c r="BR583">
        <v>198.29510537788099</v>
      </c>
      <c r="BS583">
        <v>193.80911170940999</v>
      </c>
      <c r="BT583">
        <v>191.901263356436</v>
      </c>
      <c r="BU583">
        <v>198.295105377879</v>
      </c>
      <c r="BV583">
        <v>193.809111709408</v>
      </c>
      <c r="BW583">
        <v>197.78704262764501</v>
      </c>
      <c r="BX583">
        <v>186.88493919385101</v>
      </c>
      <c r="BY583">
        <v>197.981634891928</v>
      </c>
      <c r="BZ583">
        <v>186.88493919385201</v>
      </c>
      <c r="CA583">
        <v>198.07242145650301</v>
      </c>
      <c r="CB583">
        <v>192.09892557270601</v>
      </c>
      <c r="CC583">
        <v>197.981634891927</v>
      </c>
      <c r="CD583">
        <v>185.771210295071</v>
      </c>
      <c r="CE583">
        <v>171.630618117338</v>
      </c>
      <c r="CF583">
        <v>186.88493919385201</v>
      </c>
      <c r="CG583">
        <v>186.884939193853</v>
      </c>
      <c r="CH583">
        <v>197.98163489192899</v>
      </c>
      <c r="CI583">
        <v>186.88493919385201</v>
      </c>
      <c r="CJ583">
        <v>198.385058303025</v>
      </c>
      <c r="CK583">
        <v>186.884939193853</v>
      </c>
      <c r="CL583">
        <v>192.098925572703</v>
      </c>
      <c r="CM583">
        <v>186.88493919384399</v>
      </c>
      <c r="CN583">
        <v>185.77121029507401</v>
      </c>
      <c r="CO583">
        <v>186.88493919385201</v>
      </c>
      <c r="CP583">
        <v>198.10229695356401</v>
      </c>
      <c r="CX583">
        <f t="shared" si="9"/>
        <v>93</v>
      </c>
    </row>
    <row r="584" spans="1:102" x14ac:dyDescent="0.2">
      <c r="A584" t="s">
        <v>583</v>
      </c>
      <c r="B584">
        <v>192.00004359179599</v>
      </c>
      <c r="C584">
        <v>192.09892557270399</v>
      </c>
      <c r="D584">
        <v>191.593448871395</v>
      </c>
      <c r="E584">
        <v>193.93426164986801</v>
      </c>
      <c r="F584">
        <v>186.961534925324</v>
      </c>
      <c r="G584">
        <v>192.098925572703</v>
      </c>
      <c r="H584">
        <v>198.38505830302799</v>
      </c>
      <c r="I584">
        <v>186.88493919385201</v>
      </c>
      <c r="J584">
        <v>186.88493919385701</v>
      </c>
      <c r="K584">
        <v>198.07242145650699</v>
      </c>
      <c r="L584">
        <v>185.77121029507299</v>
      </c>
      <c r="M584">
        <v>186.884939193854</v>
      </c>
      <c r="N584">
        <v>186.88493919384899</v>
      </c>
      <c r="O584">
        <v>198.385058303021</v>
      </c>
      <c r="P584">
        <v>186.884939193858</v>
      </c>
      <c r="Q584">
        <v>198.385058303025</v>
      </c>
      <c r="R584">
        <v>185.771210295072</v>
      </c>
      <c r="S584">
        <v>192.098925572707</v>
      </c>
      <c r="T584">
        <v>192.145027047269</v>
      </c>
      <c r="U584">
        <v>186.884939193853</v>
      </c>
      <c r="V584">
        <v>186.884939193214</v>
      </c>
      <c r="W584">
        <v>191.59344887139301</v>
      </c>
      <c r="X584">
        <v>192.09892557270501</v>
      </c>
      <c r="Y584">
        <v>193.93426164986701</v>
      </c>
      <c r="Z584">
        <v>193.809111709408</v>
      </c>
      <c r="AA584">
        <v>198.38505830302299</v>
      </c>
      <c r="AB584">
        <v>192.09892557270399</v>
      </c>
      <c r="AC584">
        <v>186.96153492532599</v>
      </c>
      <c r="AD584">
        <v>186.720738486882</v>
      </c>
      <c r="AE584">
        <v>192.145027047274</v>
      </c>
      <c r="AF584">
        <v>186.88493919385101</v>
      </c>
      <c r="AG584">
        <v>186.72073848688601</v>
      </c>
      <c r="AH584">
        <v>198.29510537788099</v>
      </c>
      <c r="AI584">
        <v>186.884939193853</v>
      </c>
      <c r="AJ584">
        <v>198.29510537788099</v>
      </c>
      <c r="AK584">
        <v>198.29510537788201</v>
      </c>
      <c r="AL584">
        <v>186.88493919385601</v>
      </c>
      <c r="AM584">
        <v>186.88493919385201</v>
      </c>
      <c r="AN584">
        <v>186.88493919401199</v>
      </c>
      <c r="AO584">
        <v>191.64009212722101</v>
      </c>
      <c r="AP584">
        <v>198.20523398974299</v>
      </c>
      <c r="AQ584">
        <v>197.98163489192899</v>
      </c>
      <c r="AR584">
        <v>198.38505830302799</v>
      </c>
      <c r="AS584">
        <v>192.098925572697</v>
      </c>
      <c r="AT584">
        <v>191.59344887031301</v>
      </c>
      <c r="AU584">
        <v>197.98163489192899</v>
      </c>
      <c r="AV584">
        <v>185.77121027375199</v>
      </c>
      <c r="AW584">
        <v>198.07242145650699</v>
      </c>
      <c r="AX584">
        <v>193.29604840077999</v>
      </c>
      <c r="AY584">
        <v>186.88493919385201</v>
      </c>
      <c r="AZ584">
        <v>198.38505830302901</v>
      </c>
      <c r="BA584">
        <v>186.884939193853</v>
      </c>
      <c r="BB584">
        <v>198.07242145650801</v>
      </c>
      <c r="BC584">
        <v>192.09892557270101</v>
      </c>
      <c r="BD584">
        <v>186.88493919290201</v>
      </c>
      <c r="BE584">
        <v>192.098925572702</v>
      </c>
      <c r="BF584">
        <v>185.81375217223601</v>
      </c>
      <c r="BG584">
        <v>198.29510537788701</v>
      </c>
      <c r="BH584">
        <v>186.884939197645</v>
      </c>
      <c r="BI584">
        <v>197.59283250959001</v>
      </c>
      <c r="BJ584">
        <v>198.38505830301199</v>
      </c>
      <c r="BK584">
        <v>186.884939193853</v>
      </c>
      <c r="BL584">
        <v>192.09892557270501</v>
      </c>
      <c r="BM584">
        <v>197.981634891928</v>
      </c>
      <c r="BN584">
        <v>186.88493919334701</v>
      </c>
      <c r="BO584">
        <v>197.981634891928</v>
      </c>
      <c r="BP584">
        <v>198.29510537788099</v>
      </c>
      <c r="BQ584">
        <v>192.09892557268401</v>
      </c>
      <c r="BR584">
        <v>198.29510537788201</v>
      </c>
      <c r="BS584">
        <v>193.80911170941101</v>
      </c>
      <c r="BT584">
        <v>191.90126335644001</v>
      </c>
      <c r="BU584">
        <v>198.29510537787999</v>
      </c>
      <c r="BV584">
        <v>193.809111709409</v>
      </c>
      <c r="BW584">
        <v>197.787042627566</v>
      </c>
      <c r="BX584">
        <v>186.88493919385499</v>
      </c>
      <c r="BY584">
        <v>198.07242145650599</v>
      </c>
      <c r="BZ584">
        <v>198.072421456504</v>
      </c>
      <c r="CA584">
        <v>192.098925572703</v>
      </c>
      <c r="CB584">
        <v>197.98163489192899</v>
      </c>
      <c r="CC584">
        <v>185.77121029507001</v>
      </c>
      <c r="CD584">
        <v>171.630618117338</v>
      </c>
      <c r="CE584">
        <v>186.884939193853</v>
      </c>
      <c r="CF584">
        <v>186.88493919385101</v>
      </c>
      <c r="CG584">
        <v>186.88493919385201</v>
      </c>
      <c r="CH584">
        <v>186.88493919385201</v>
      </c>
      <c r="CI584">
        <v>198.385058303026</v>
      </c>
      <c r="CJ584">
        <v>186.884939193864</v>
      </c>
      <c r="CK584">
        <v>192.09892557270501</v>
      </c>
      <c r="CL584">
        <v>186.88493919384999</v>
      </c>
      <c r="CM584">
        <v>185.77121029507401</v>
      </c>
      <c r="CN584">
        <v>197.98163489193101</v>
      </c>
      <c r="CO584">
        <v>186.88493919378399</v>
      </c>
      <c r="CP584">
        <v>198.10229695356</v>
      </c>
      <c r="CX584">
        <f t="shared" si="9"/>
        <v>93</v>
      </c>
    </row>
    <row r="585" spans="1:102" x14ac:dyDescent="0.2">
      <c r="A585" t="s">
        <v>584</v>
      </c>
      <c r="B585">
        <v>192.000043591745</v>
      </c>
      <c r="C585">
        <v>192.09892557270101</v>
      </c>
      <c r="D585">
        <v>191.59344887139099</v>
      </c>
      <c r="E585">
        <v>193.93426164986599</v>
      </c>
      <c r="F585">
        <v>186.961534925325</v>
      </c>
      <c r="G585">
        <v>192.098925572703</v>
      </c>
      <c r="H585">
        <v>198.38505830302199</v>
      </c>
      <c r="I585">
        <v>186.88493919384999</v>
      </c>
      <c r="J585">
        <v>186.88493919385201</v>
      </c>
      <c r="K585">
        <v>198.07242145650599</v>
      </c>
      <c r="L585">
        <v>185.77121029507299</v>
      </c>
      <c r="M585">
        <v>186.884939193853</v>
      </c>
      <c r="N585">
        <v>186.88493919385201</v>
      </c>
      <c r="O585">
        <v>198.38505830302299</v>
      </c>
      <c r="P585">
        <v>186.88493919385101</v>
      </c>
      <c r="Q585">
        <v>198.38505830302199</v>
      </c>
      <c r="R585">
        <v>185.77121029507501</v>
      </c>
      <c r="S585">
        <v>192.09892557270399</v>
      </c>
      <c r="T585">
        <v>192.14502704727201</v>
      </c>
      <c r="U585">
        <v>186.884939193853</v>
      </c>
      <c r="V585">
        <v>186.884939193853</v>
      </c>
      <c r="W585">
        <v>191.59344887139201</v>
      </c>
      <c r="X585">
        <v>192.098925572702</v>
      </c>
      <c r="Y585">
        <v>193.934261649869</v>
      </c>
      <c r="Z585">
        <v>193.80911170940701</v>
      </c>
      <c r="AA585">
        <v>198.38505830302401</v>
      </c>
      <c r="AB585">
        <v>192.09892557270101</v>
      </c>
      <c r="AC585">
        <v>186.961534925324</v>
      </c>
      <c r="AD585">
        <v>186.720738486882</v>
      </c>
      <c r="AE585">
        <v>192.145027047269</v>
      </c>
      <c r="AF585">
        <v>186.884939193853</v>
      </c>
      <c r="AG585">
        <v>186.72073848688299</v>
      </c>
      <c r="AH585">
        <v>198.29510537788099</v>
      </c>
      <c r="AI585">
        <v>186.88493919385101</v>
      </c>
      <c r="AJ585">
        <v>198.29510537788201</v>
      </c>
      <c r="AK585">
        <v>198.29510537788201</v>
      </c>
      <c r="AL585">
        <v>186.884939193854</v>
      </c>
      <c r="AM585">
        <v>191.640092127222</v>
      </c>
      <c r="AN585">
        <v>198.205233989741</v>
      </c>
      <c r="AO585">
        <v>197.981634891927</v>
      </c>
      <c r="AP585">
        <v>198.38505830302799</v>
      </c>
      <c r="AQ585">
        <v>192.09892557270399</v>
      </c>
      <c r="AR585">
        <v>191.59344887139301</v>
      </c>
      <c r="AS585">
        <v>185.771210295072</v>
      </c>
      <c r="AT585">
        <v>198.07242145650901</v>
      </c>
      <c r="AU585">
        <v>193.29604840077499</v>
      </c>
      <c r="AV585">
        <v>186.884939193853</v>
      </c>
      <c r="AW585">
        <v>198.38505830302401</v>
      </c>
      <c r="AX585">
        <v>186.88493919384999</v>
      </c>
      <c r="AY585">
        <v>198.07242145650599</v>
      </c>
      <c r="AZ585">
        <v>192.09892557270501</v>
      </c>
      <c r="BA585">
        <v>186.884939193854</v>
      </c>
      <c r="BB585">
        <v>192.09892557270101</v>
      </c>
      <c r="BC585">
        <v>191.59344887139099</v>
      </c>
      <c r="BD585">
        <v>185.81375217223601</v>
      </c>
      <c r="BE585">
        <v>198.295105377879</v>
      </c>
      <c r="BF585">
        <v>186.884939193853</v>
      </c>
      <c r="BG585">
        <v>197.59283250959101</v>
      </c>
      <c r="BH585">
        <v>186.88493919385101</v>
      </c>
      <c r="BI585">
        <v>192.098925572703</v>
      </c>
      <c r="BJ585">
        <v>197.98163489192899</v>
      </c>
      <c r="BK585">
        <v>186.88493919385499</v>
      </c>
      <c r="BL585">
        <v>186.88493919385101</v>
      </c>
      <c r="BM585">
        <v>197.98163489193001</v>
      </c>
      <c r="BN585">
        <v>198.295105377884</v>
      </c>
      <c r="BO585">
        <v>192.09892557270601</v>
      </c>
      <c r="BP585">
        <v>198.29510537787999</v>
      </c>
      <c r="BQ585">
        <v>193.809111709408</v>
      </c>
      <c r="BR585">
        <v>191.90126335643399</v>
      </c>
      <c r="BS585">
        <v>198.29510537788099</v>
      </c>
      <c r="BT585">
        <v>193.809111709409</v>
      </c>
      <c r="BU585">
        <v>197.78704262764199</v>
      </c>
      <c r="BV585">
        <v>197.98163489192899</v>
      </c>
      <c r="BW585">
        <v>198.07242145650699</v>
      </c>
      <c r="BX585">
        <v>186.88493919384999</v>
      </c>
      <c r="BY585">
        <v>198.07242145650699</v>
      </c>
      <c r="BZ585">
        <v>192.09892557270399</v>
      </c>
      <c r="CA585">
        <v>197.98163489192899</v>
      </c>
      <c r="CB585">
        <v>185.77121029507401</v>
      </c>
      <c r="CC585">
        <v>171.630618117338</v>
      </c>
      <c r="CD585">
        <v>198.38505830302401</v>
      </c>
      <c r="CE585">
        <v>186.88493919384999</v>
      </c>
      <c r="CF585">
        <v>192.098925572703</v>
      </c>
      <c r="CG585">
        <v>186.88493919385101</v>
      </c>
      <c r="CH585">
        <v>186.884939193854</v>
      </c>
      <c r="CI585">
        <v>185.77121029507401</v>
      </c>
      <c r="CJ585">
        <v>197.98163489192899</v>
      </c>
      <c r="CK585">
        <v>186.88493919385101</v>
      </c>
      <c r="CL585">
        <v>198.10229695356099</v>
      </c>
      <c r="CX585">
        <f t="shared" si="9"/>
        <v>89</v>
      </c>
    </row>
    <row r="586" spans="1:102" x14ac:dyDescent="0.2">
      <c r="A586" t="s">
        <v>585</v>
      </c>
      <c r="B586">
        <v>192.000043591739</v>
      </c>
      <c r="C586">
        <v>192.09892557270501</v>
      </c>
      <c r="D586">
        <v>191.59344887139201</v>
      </c>
      <c r="E586">
        <v>193.93426164986801</v>
      </c>
      <c r="F586">
        <v>186.961534925324</v>
      </c>
      <c r="G586">
        <v>192.098925572702</v>
      </c>
      <c r="H586">
        <v>198.38505830302401</v>
      </c>
      <c r="I586">
        <v>186.88493919385101</v>
      </c>
      <c r="J586">
        <v>186.88493919244701</v>
      </c>
      <c r="K586">
        <v>198.072421456504</v>
      </c>
      <c r="L586">
        <v>185.77121029507299</v>
      </c>
      <c r="M586">
        <v>186.884939193854</v>
      </c>
      <c r="N586">
        <v>186.88493919385101</v>
      </c>
      <c r="O586">
        <v>198.385058303026</v>
      </c>
      <c r="P586">
        <v>186.88493919385201</v>
      </c>
      <c r="Q586">
        <v>198.38505830302401</v>
      </c>
      <c r="R586">
        <v>185.77121029507299</v>
      </c>
      <c r="S586">
        <v>192.09892557569901</v>
      </c>
      <c r="T586">
        <v>192.14502704727099</v>
      </c>
      <c r="U586">
        <v>186.88493919385201</v>
      </c>
      <c r="V586">
        <v>191.59344887139201</v>
      </c>
      <c r="W586">
        <v>192.098925572703</v>
      </c>
      <c r="X586">
        <v>193.93426164986599</v>
      </c>
      <c r="Y586">
        <v>193.80911170941201</v>
      </c>
      <c r="Z586">
        <v>198.385058303026</v>
      </c>
      <c r="AA586">
        <v>192.09892557270399</v>
      </c>
      <c r="AB586">
        <v>186.96153492532699</v>
      </c>
      <c r="AC586">
        <v>186.720738487332</v>
      </c>
      <c r="AD586">
        <v>192.145027047269</v>
      </c>
      <c r="AE586">
        <v>186.88493919385201</v>
      </c>
      <c r="AF586">
        <v>186.720738486882</v>
      </c>
      <c r="AG586">
        <v>198.29510537899901</v>
      </c>
      <c r="AH586">
        <v>186.884939195295</v>
      </c>
      <c r="AI586">
        <v>198.29510537787701</v>
      </c>
      <c r="AJ586">
        <v>198.29510537762999</v>
      </c>
      <c r="AK586">
        <v>186.88493919320601</v>
      </c>
      <c r="AL586">
        <v>186.88493919358601</v>
      </c>
      <c r="AM586">
        <v>186.88493919384999</v>
      </c>
      <c r="AN586">
        <v>191.64009212722399</v>
      </c>
      <c r="AO586">
        <v>198.205233989742</v>
      </c>
      <c r="AP586">
        <v>197.98163489193101</v>
      </c>
      <c r="AQ586">
        <v>198.38505830302799</v>
      </c>
      <c r="AR586">
        <v>192.09892557270399</v>
      </c>
      <c r="AS586">
        <v>191.593448871395</v>
      </c>
      <c r="AT586">
        <v>197.98163489192501</v>
      </c>
      <c r="AU586">
        <v>185.77121029507501</v>
      </c>
      <c r="AV586">
        <v>198.072421456504</v>
      </c>
      <c r="AW586">
        <v>193.296048400773</v>
      </c>
      <c r="AX586">
        <v>186.88493919385201</v>
      </c>
      <c r="AY586">
        <v>198.38505830302901</v>
      </c>
      <c r="AZ586">
        <v>186.88493919385499</v>
      </c>
      <c r="BA586">
        <v>198.07242145650699</v>
      </c>
      <c r="BB586">
        <v>192.09892557270101</v>
      </c>
      <c r="BC586">
        <v>192.098925572703</v>
      </c>
      <c r="BD586">
        <v>191.593448871395</v>
      </c>
      <c r="BE586">
        <v>185.81375217223601</v>
      </c>
      <c r="BF586">
        <v>198.295105377883</v>
      </c>
      <c r="BG586">
        <v>197.59283250959001</v>
      </c>
      <c r="BH586">
        <v>198.385058303031</v>
      </c>
      <c r="BI586">
        <v>186.88493919384899</v>
      </c>
      <c r="BJ586">
        <v>186.884939193853</v>
      </c>
      <c r="BK586">
        <v>192.09892557270601</v>
      </c>
      <c r="BL586">
        <v>197.981634891927</v>
      </c>
      <c r="BM586">
        <v>186.884939193853</v>
      </c>
      <c r="BN586">
        <v>197.98163489337199</v>
      </c>
      <c r="BO586">
        <v>198.29510537788099</v>
      </c>
      <c r="BP586">
        <v>192.09892557270399</v>
      </c>
      <c r="BQ586">
        <v>198.29510537791299</v>
      </c>
      <c r="BR586">
        <v>193.809111709408</v>
      </c>
      <c r="BS586">
        <v>191.90126335643399</v>
      </c>
      <c r="BT586">
        <v>198.295105377883</v>
      </c>
      <c r="BU586">
        <v>193.809111709408</v>
      </c>
      <c r="BV586">
        <v>197.78704262764501</v>
      </c>
      <c r="BW586">
        <v>186.884939193853</v>
      </c>
      <c r="BX586">
        <v>197.98163489192601</v>
      </c>
      <c r="BY586">
        <v>198.07242145650901</v>
      </c>
      <c r="BZ586">
        <v>186.884939193853</v>
      </c>
      <c r="CA586">
        <v>197.98163489193001</v>
      </c>
      <c r="CB586">
        <v>185.771210295072</v>
      </c>
      <c r="CC586">
        <v>171.63061811733701</v>
      </c>
      <c r="CD586">
        <v>186.88493919385101</v>
      </c>
      <c r="CE586">
        <v>186.884939193854</v>
      </c>
      <c r="CF586">
        <v>197.98163489195099</v>
      </c>
      <c r="CG586">
        <v>186.88493919385201</v>
      </c>
      <c r="CH586">
        <v>198.38505830302199</v>
      </c>
      <c r="CI586">
        <v>192.09892557270399</v>
      </c>
      <c r="CJ586">
        <v>186.88493919385101</v>
      </c>
      <c r="CK586">
        <v>185.77121029507501</v>
      </c>
      <c r="CL586">
        <v>197.981634891928</v>
      </c>
      <c r="CM586">
        <v>186.88493919385701</v>
      </c>
      <c r="CN586">
        <v>198.10229695356</v>
      </c>
      <c r="CX586">
        <f t="shared" si="9"/>
        <v>91</v>
      </c>
    </row>
    <row r="587" spans="1:102" x14ac:dyDescent="0.2">
      <c r="A587" t="s">
        <v>586</v>
      </c>
      <c r="B587">
        <v>192.000043591739</v>
      </c>
      <c r="C587">
        <v>192.09892557270399</v>
      </c>
      <c r="D587">
        <v>191.59344887139201</v>
      </c>
      <c r="E587">
        <v>193.93426164986801</v>
      </c>
      <c r="F587">
        <v>186.961534925324</v>
      </c>
      <c r="G587">
        <v>192.09892557270399</v>
      </c>
      <c r="H587">
        <v>198.38505830302401</v>
      </c>
      <c r="I587">
        <v>186.884939193853</v>
      </c>
      <c r="J587">
        <v>186.88493919325401</v>
      </c>
      <c r="K587">
        <v>198.072421456505</v>
      </c>
      <c r="L587">
        <v>185.771210298396</v>
      </c>
      <c r="M587">
        <v>186.88493919384899</v>
      </c>
      <c r="N587">
        <v>186.88493919385101</v>
      </c>
      <c r="O587">
        <v>198.385058302592</v>
      </c>
      <c r="P587">
        <v>186.88493919385201</v>
      </c>
      <c r="Q587">
        <v>198.38505830302401</v>
      </c>
      <c r="R587">
        <v>185.771210295038</v>
      </c>
      <c r="S587">
        <v>192.09892557431601</v>
      </c>
      <c r="T587">
        <v>192.14502704726999</v>
      </c>
      <c r="U587">
        <v>186.88493919385201</v>
      </c>
      <c r="V587">
        <v>186.884939192659</v>
      </c>
      <c r="W587">
        <v>191.59344887139201</v>
      </c>
      <c r="X587">
        <v>192.09892557270399</v>
      </c>
      <c r="Y587">
        <v>193.93426164984101</v>
      </c>
      <c r="Z587">
        <v>193.80911170941101</v>
      </c>
      <c r="AA587">
        <v>198.385058303026</v>
      </c>
      <c r="AB587">
        <v>192.09892557270501</v>
      </c>
      <c r="AC587">
        <v>186.961534925325</v>
      </c>
      <c r="AD587">
        <v>186.72073848679801</v>
      </c>
      <c r="AE587">
        <v>192.14502704726999</v>
      </c>
      <c r="AF587">
        <v>186.88493919385201</v>
      </c>
      <c r="AG587">
        <v>186.720738486881</v>
      </c>
      <c r="AH587">
        <v>198.29510537899901</v>
      </c>
      <c r="AI587">
        <v>186.88493919543001</v>
      </c>
      <c r="AJ587">
        <v>198.29510537788201</v>
      </c>
      <c r="AK587">
        <v>198.295105377629</v>
      </c>
      <c r="AL587">
        <v>186.88493919320601</v>
      </c>
      <c r="AM587">
        <v>186.88493919358601</v>
      </c>
      <c r="AN587">
        <v>191.640092127222</v>
      </c>
      <c r="AO587">
        <v>198.205233989741</v>
      </c>
      <c r="AP587">
        <v>197.981634891906</v>
      </c>
      <c r="AQ587">
        <v>198.38505830302299</v>
      </c>
      <c r="AR587">
        <v>192.09892557263501</v>
      </c>
      <c r="AS587">
        <v>191.593448871395</v>
      </c>
      <c r="AT587">
        <v>197.98163489192399</v>
      </c>
      <c r="AU587">
        <v>185.77121029507501</v>
      </c>
      <c r="AV587">
        <v>198.072421456504</v>
      </c>
      <c r="AW587">
        <v>193.296048400773</v>
      </c>
      <c r="AX587">
        <v>186.88493919385101</v>
      </c>
      <c r="AY587">
        <v>198.38505830302901</v>
      </c>
      <c r="AZ587">
        <v>186.884939193853</v>
      </c>
      <c r="BA587">
        <v>198.07242145650201</v>
      </c>
      <c r="BB587">
        <v>192.09892557270399</v>
      </c>
      <c r="BC587">
        <v>186.88493919384999</v>
      </c>
      <c r="BD587">
        <v>192.098925572703</v>
      </c>
      <c r="BE587">
        <v>191.593448871395</v>
      </c>
      <c r="BF587">
        <v>185.81375217223999</v>
      </c>
      <c r="BG587">
        <v>198.295105377884</v>
      </c>
      <c r="BH587">
        <v>186.88493919385201</v>
      </c>
      <c r="BI587">
        <v>197.59283250959001</v>
      </c>
      <c r="BJ587">
        <v>198.38505830302799</v>
      </c>
      <c r="BK587">
        <v>186.88493919384899</v>
      </c>
      <c r="BL587">
        <v>186.884939193853</v>
      </c>
      <c r="BM587">
        <v>192.09892557270601</v>
      </c>
      <c r="BN587">
        <v>197.981634891928</v>
      </c>
      <c r="BO587">
        <v>186.884939196929</v>
      </c>
      <c r="BP587">
        <v>186.884939195774</v>
      </c>
      <c r="BQ587">
        <v>197.98163489227801</v>
      </c>
      <c r="BR587">
        <v>198.29510537788201</v>
      </c>
      <c r="BS587">
        <v>198.29510537791501</v>
      </c>
      <c r="BT587">
        <v>193.80911170942599</v>
      </c>
      <c r="BU587">
        <v>191.90126335643399</v>
      </c>
      <c r="BV587">
        <v>198.29510537793399</v>
      </c>
      <c r="BW587">
        <v>193.809111709408</v>
      </c>
      <c r="BX587">
        <v>197.78704262764501</v>
      </c>
      <c r="BY587">
        <v>186.88493919385201</v>
      </c>
      <c r="BZ587">
        <v>197.981634891944</v>
      </c>
      <c r="CA587">
        <v>198.07242145650901</v>
      </c>
      <c r="CB587">
        <v>186.884939193853</v>
      </c>
      <c r="CC587">
        <v>198.072421456504</v>
      </c>
      <c r="CD587">
        <v>192.09892557270501</v>
      </c>
      <c r="CE587">
        <v>197.98163489192899</v>
      </c>
      <c r="CF587">
        <v>185.77121029507299</v>
      </c>
      <c r="CG587">
        <v>171.63061811733601</v>
      </c>
      <c r="CH587">
        <v>186.88493919292401</v>
      </c>
      <c r="CI587">
        <v>186.88493919403399</v>
      </c>
      <c r="CJ587">
        <v>197.98163489193101</v>
      </c>
      <c r="CK587">
        <v>186.88493919385101</v>
      </c>
      <c r="CL587">
        <v>198.38505830302199</v>
      </c>
      <c r="CM587">
        <v>186.88493919385201</v>
      </c>
      <c r="CN587">
        <v>192.098925573786</v>
      </c>
      <c r="CO587">
        <v>186.88493919385101</v>
      </c>
      <c r="CP587">
        <v>186.884939193853</v>
      </c>
      <c r="CQ587">
        <v>185.77121029507501</v>
      </c>
      <c r="CR587">
        <v>197.981634891927</v>
      </c>
      <c r="CS587">
        <v>186.88493919128999</v>
      </c>
      <c r="CT587">
        <v>198.10229695356099</v>
      </c>
      <c r="CX587">
        <f t="shared" si="9"/>
        <v>97</v>
      </c>
    </row>
    <row r="588" spans="1:102" x14ac:dyDescent="0.2">
      <c r="A588" t="s">
        <v>587</v>
      </c>
      <c r="B588">
        <v>192.000043591739</v>
      </c>
      <c r="C588">
        <v>192.09892557270501</v>
      </c>
      <c r="D588">
        <v>191.593448871394</v>
      </c>
      <c r="E588">
        <v>193.934261649869</v>
      </c>
      <c r="F588">
        <v>186.961534925325</v>
      </c>
      <c r="G588">
        <v>192.098925572703</v>
      </c>
      <c r="H588">
        <v>198.38505830302901</v>
      </c>
      <c r="I588">
        <v>186.884939193853</v>
      </c>
      <c r="J588">
        <v>186.884939193853</v>
      </c>
      <c r="K588">
        <v>198.07242145650699</v>
      </c>
      <c r="L588">
        <v>185.77121029507401</v>
      </c>
      <c r="M588">
        <v>186.88493919385201</v>
      </c>
      <c r="N588">
        <v>186.88493919385201</v>
      </c>
      <c r="O588">
        <v>198.38505830302699</v>
      </c>
      <c r="P588">
        <v>186.884939193853</v>
      </c>
      <c r="Q588">
        <v>198.38505830302401</v>
      </c>
      <c r="R588">
        <v>185.77121029507299</v>
      </c>
      <c r="S588">
        <v>192.09892557270399</v>
      </c>
      <c r="T588">
        <v>192.14502704726999</v>
      </c>
      <c r="U588">
        <v>186.884939193853</v>
      </c>
      <c r="V588">
        <v>186.884939193854</v>
      </c>
      <c r="W588">
        <v>191.593448871395</v>
      </c>
      <c r="X588">
        <v>192.09892557270501</v>
      </c>
      <c r="Y588">
        <v>193.93426164986701</v>
      </c>
      <c r="Z588">
        <v>193.80911170940601</v>
      </c>
      <c r="AA588">
        <v>198.385058303026</v>
      </c>
      <c r="AB588">
        <v>192.098925572703</v>
      </c>
      <c r="AC588">
        <v>186.961534925325</v>
      </c>
      <c r="AD588">
        <v>186.72073848688299</v>
      </c>
      <c r="AE588">
        <v>192.14502704726999</v>
      </c>
      <c r="AF588">
        <v>186.884939193853</v>
      </c>
      <c r="AG588">
        <v>186.72073848688399</v>
      </c>
      <c r="AH588">
        <v>198.295105377884</v>
      </c>
      <c r="AI588">
        <v>198.29510537788099</v>
      </c>
      <c r="AJ588">
        <v>198.29510537787999</v>
      </c>
      <c r="AK588">
        <v>186.88493919385601</v>
      </c>
      <c r="AL588">
        <v>186.88493919384999</v>
      </c>
      <c r="AM588">
        <v>191.64009212722101</v>
      </c>
      <c r="AN588">
        <v>198.205233989742</v>
      </c>
      <c r="AO588">
        <v>197.98163489193001</v>
      </c>
      <c r="AP588">
        <v>198.385058303026</v>
      </c>
      <c r="AQ588">
        <v>192.098925572703</v>
      </c>
      <c r="AR588">
        <v>191.59344887139301</v>
      </c>
      <c r="AS588">
        <v>197.981634891932</v>
      </c>
      <c r="AT588">
        <v>185.77121029507299</v>
      </c>
      <c r="AU588">
        <v>198.07242145650599</v>
      </c>
      <c r="AV588">
        <v>193.296048400773</v>
      </c>
      <c r="AW588">
        <v>198.385058303025</v>
      </c>
      <c r="AX588">
        <v>198.07242145650301</v>
      </c>
      <c r="AY588">
        <v>192.098925572703</v>
      </c>
      <c r="AZ588">
        <v>186.88493919385201</v>
      </c>
      <c r="BA588">
        <v>192.098925572702</v>
      </c>
      <c r="BB588">
        <v>191.59344887139301</v>
      </c>
      <c r="BC588">
        <v>185.81375217223601</v>
      </c>
      <c r="BD588">
        <v>198.29510537788201</v>
      </c>
      <c r="BE588">
        <v>186.884939193853</v>
      </c>
      <c r="BF588">
        <v>197.592832509592</v>
      </c>
      <c r="BG588">
        <v>198.385058303025</v>
      </c>
      <c r="BH588">
        <v>186.88493919385201</v>
      </c>
      <c r="BI588">
        <v>192.09892557270101</v>
      </c>
      <c r="BJ588">
        <v>197.98163489192899</v>
      </c>
      <c r="BK588">
        <v>186.88493919385201</v>
      </c>
      <c r="BL588">
        <v>186.88493919385101</v>
      </c>
      <c r="BM588">
        <v>197.98163489193101</v>
      </c>
      <c r="BN588">
        <v>198.29510537788499</v>
      </c>
      <c r="BO588">
        <v>192.09892557270399</v>
      </c>
      <c r="BP588">
        <v>198.295105377879</v>
      </c>
      <c r="BQ588">
        <v>193.809111709413</v>
      </c>
      <c r="BR588">
        <v>191.901263356454</v>
      </c>
      <c r="BS588">
        <v>198.29510537787701</v>
      </c>
      <c r="BT588">
        <v>193.809111709408</v>
      </c>
      <c r="BU588">
        <v>197.78704262764299</v>
      </c>
      <c r="BV588">
        <v>186.88493919384999</v>
      </c>
      <c r="BW588">
        <v>197.98163489193499</v>
      </c>
      <c r="BX588">
        <v>198.07242145650801</v>
      </c>
      <c r="BY588">
        <v>186.884939193854</v>
      </c>
      <c r="BZ588">
        <v>198.07242145650599</v>
      </c>
      <c r="CA588">
        <v>197.981634891928</v>
      </c>
      <c r="CB588">
        <v>185.771210295071</v>
      </c>
      <c r="CC588">
        <v>171.630618117338</v>
      </c>
      <c r="CD588">
        <v>186.88493919385201</v>
      </c>
      <c r="CE588">
        <v>186.884939193854</v>
      </c>
      <c r="CF588">
        <v>186.88493919385101</v>
      </c>
      <c r="CG588">
        <v>186.88493919385101</v>
      </c>
      <c r="CH588">
        <v>192.098925572702</v>
      </c>
      <c r="CI588">
        <v>186.88493919384999</v>
      </c>
      <c r="CJ588">
        <v>185.77121029507401</v>
      </c>
      <c r="CK588">
        <v>186.884939193853</v>
      </c>
      <c r="CL588">
        <v>198.10229695356099</v>
      </c>
      <c r="CX588">
        <f t="shared" si="9"/>
        <v>89</v>
      </c>
    </row>
    <row r="589" spans="1:102" x14ac:dyDescent="0.2">
      <c r="A589" t="s">
        <v>588</v>
      </c>
      <c r="B589">
        <v>192.00004359174201</v>
      </c>
      <c r="C589">
        <v>192.09892557270399</v>
      </c>
      <c r="D589">
        <v>191.59344887139301</v>
      </c>
      <c r="E589">
        <v>193.93426164986499</v>
      </c>
      <c r="F589">
        <v>186.961534925324</v>
      </c>
      <c r="G589">
        <v>192.09892557270399</v>
      </c>
      <c r="H589">
        <v>198.38505830302799</v>
      </c>
      <c r="I589">
        <v>186.88493919385201</v>
      </c>
      <c r="J589">
        <v>186.88493919385101</v>
      </c>
      <c r="K589">
        <v>198.07242145650599</v>
      </c>
      <c r="L589">
        <v>185.771210295072</v>
      </c>
      <c r="M589">
        <v>186.88493919384999</v>
      </c>
      <c r="N589">
        <v>186.884939193854</v>
      </c>
      <c r="O589">
        <v>198.38505830302299</v>
      </c>
      <c r="P589">
        <v>186.884939193853</v>
      </c>
      <c r="Q589">
        <v>198.38505830302699</v>
      </c>
      <c r="R589">
        <v>185.77121029507299</v>
      </c>
      <c r="S589">
        <v>192.09892557270001</v>
      </c>
      <c r="T589">
        <v>192.14502704727099</v>
      </c>
      <c r="U589">
        <v>186.88493919384999</v>
      </c>
      <c r="V589">
        <v>186.88493919385101</v>
      </c>
      <c r="W589">
        <v>191.59344887139099</v>
      </c>
      <c r="X589">
        <v>192.09892557270501</v>
      </c>
      <c r="Y589">
        <v>193.93426164986801</v>
      </c>
      <c r="Z589">
        <v>193.80911170940701</v>
      </c>
      <c r="AA589">
        <v>198.38505830302401</v>
      </c>
      <c r="AB589">
        <v>192.098925572702</v>
      </c>
      <c r="AC589">
        <v>186.961534925324</v>
      </c>
      <c r="AD589">
        <v>186.72073848688299</v>
      </c>
      <c r="AE589">
        <v>192.14502704726601</v>
      </c>
      <c r="AF589">
        <v>186.88493919384999</v>
      </c>
      <c r="AG589">
        <v>186.72073848688299</v>
      </c>
      <c r="AH589">
        <v>198.29510537788201</v>
      </c>
      <c r="AI589">
        <v>186.884939193854</v>
      </c>
      <c r="AJ589">
        <v>198.29510537788099</v>
      </c>
      <c r="AK589">
        <v>198.295105377883</v>
      </c>
      <c r="AL589">
        <v>186.88493919385101</v>
      </c>
      <c r="AM589">
        <v>186.884939193853</v>
      </c>
      <c r="AN589">
        <v>191.640092127223</v>
      </c>
      <c r="AO589">
        <v>198.205233989742</v>
      </c>
      <c r="AP589">
        <v>197.98163489193001</v>
      </c>
      <c r="AQ589">
        <v>198.385058303026</v>
      </c>
      <c r="AR589">
        <v>192.098925572703</v>
      </c>
      <c r="AS589">
        <v>191.593448871394</v>
      </c>
      <c r="AT589">
        <v>197.981634891928</v>
      </c>
      <c r="AU589">
        <v>185.771210295072</v>
      </c>
      <c r="AV589">
        <v>198.07242145650599</v>
      </c>
      <c r="AW589">
        <v>193.296048400774</v>
      </c>
      <c r="AX589">
        <v>186.884939193853</v>
      </c>
      <c r="AY589">
        <v>198.385058303026</v>
      </c>
      <c r="AZ589">
        <v>186.88493919385201</v>
      </c>
      <c r="BA589">
        <v>198.07242145650801</v>
      </c>
      <c r="BB589">
        <v>192.098925572707</v>
      </c>
      <c r="BC589">
        <v>192.098925572703</v>
      </c>
      <c r="BD589">
        <v>191.59344887139201</v>
      </c>
      <c r="BE589">
        <v>185.81375217223899</v>
      </c>
      <c r="BF589">
        <v>198.295105377884</v>
      </c>
      <c r="BG589">
        <v>186.88493919385201</v>
      </c>
      <c r="BH589">
        <v>197.59283250959299</v>
      </c>
      <c r="BI589">
        <v>198.385058303025</v>
      </c>
      <c r="BJ589">
        <v>186.884939193853</v>
      </c>
      <c r="BK589">
        <v>186.884939193853</v>
      </c>
      <c r="BL589">
        <v>197.981634891928</v>
      </c>
      <c r="BM589">
        <v>186.88493919385101</v>
      </c>
      <c r="BN589">
        <v>186.88493919385201</v>
      </c>
      <c r="BO589">
        <v>197.98163489192899</v>
      </c>
      <c r="BP589">
        <v>198.295105377879</v>
      </c>
      <c r="BQ589">
        <v>192.098925572703</v>
      </c>
      <c r="BR589">
        <v>198.29510537787999</v>
      </c>
      <c r="BS589">
        <v>193.80911170941201</v>
      </c>
      <c r="BT589">
        <v>191.901263356436</v>
      </c>
      <c r="BU589">
        <v>198.29510537788201</v>
      </c>
      <c r="BV589">
        <v>193.80911170941101</v>
      </c>
      <c r="BW589">
        <v>197.78704262764401</v>
      </c>
      <c r="BX589">
        <v>197.98163489193001</v>
      </c>
      <c r="BY589">
        <v>198.07242145650699</v>
      </c>
      <c r="BZ589">
        <v>198.07242145650801</v>
      </c>
      <c r="CA589">
        <v>192.09892557270501</v>
      </c>
      <c r="CB589">
        <v>197.981634891927</v>
      </c>
      <c r="CC589">
        <v>185.77121029507401</v>
      </c>
      <c r="CD589">
        <v>171.630618117338</v>
      </c>
      <c r="CE589">
        <v>186.884939193853</v>
      </c>
      <c r="CF589">
        <v>186.88493919385201</v>
      </c>
      <c r="CG589">
        <v>197.981634891927</v>
      </c>
      <c r="CH589">
        <v>186.88493919385101</v>
      </c>
      <c r="CI589">
        <v>198.38505830302199</v>
      </c>
      <c r="CJ589">
        <v>186.88493919431201</v>
      </c>
      <c r="CK589">
        <v>192.098925572703</v>
      </c>
      <c r="CL589">
        <v>186.884939193858</v>
      </c>
      <c r="CM589">
        <v>185.77121029507001</v>
      </c>
      <c r="CN589">
        <v>197.98163489192601</v>
      </c>
      <c r="CO589">
        <v>186.88493919385201</v>
      </c>
      <c r="CP589">
        <v>198.10229695356</v>
      </c>
      <c r="CX589">
        <f t="shared" si="9"/>
        <v>93</v>
      </c>
    </row>
    <row r="590" spans="1:102" x14ac:dyDescent="0.2">
      <c r="A590" t="s">
        <v>589</v>
      </c>
      <c r="B590">
        <v>192.00004359167301</v>
      </c>
      <c r="C590">
        <v>192.098925572703</v>
      </c>
      <c r="D590">
        <v>191.59344887138101</v>
      </c>
      <c r="E590">
        <v>193.93426164986599</v>
      </c>
      <c r="F590">
        <v>186.961534925324</v>
      </c>
      <c r="G590">
        <v>192.098925572703</v>
      </c>
      <c r="H590">
        <v>198.385058303026</v>
      </c>
      <c r="I590">
        <v>186.884939193853</v>
      </c>
      <c r="J590">
        <v>186.884939193816</v>
      </c>
      <c r="K590">
        <v>198.072421456504</v>
      </c>
      <c r="L590">
        <v>185.771210295072</v>
      </c>
      <c r="M590">
        <v>186.884939193854</v>
      </c>
      <c r="N590">
        <v>186.884939193853</v>
      </c>
      <c r="O590">
        <v>198.38505830302401</v>
      </c>
      <c r="P590">
        <v>186.88493919385201</v>
      </c>
      <c r="Q590">
        <v>198.38505830302401</v>
      </c>
      <c r="R590">
        <v>185.77121029507401</v>
      </c>
      <c r="S590">
        <v>192.098925572703</v>
      </c>
      <c r="T590">
        <v>192.14502704727099</v>
      </c>
      <c r="U590">
        <v>186.88493919385499</v>
      </c>
      <c r="V590">
        <v>186.88493919385201</v>
      </c>
      <c r="W590">
        <v>191.59344887139301</v>
      </c>
      <c r="X590">
        <v>193.93426164986599</v>
      </c>
      <c r="Y590">
        <v>193.809111709408</v>
      </c>
      <c r="Z590">
        <v>198.385058303025</v>
      </c>
      <c r="AA590">
        <v>192.098925572703</v>
      </c>
      <c r="AB590">
        <v>186.961534925324</v>
      </c>
      <c r="AC590">
        <v>186.72073848688299</v>
      </c>
      <c r="AD590">
        <v>192.14502704725999</v>
      </c>
      <c r="AE590">
        <v>186.88493919385101</v>
      </c>
      <c r="AF590">
        <v>186.720738486882</v>
      </c>
      <c r="AG590">
        <v>198.29510537788099</v>
      </c>
      <c r="AH590">
        <v>198.29510537788801</v>
      </c>
      <c r="AI590">
        <v>198.29510537788099</v>
      </c>
      <c r="AJ590">
        <v>186.88493919385201</v>
      </c>
      <c r="AK590">
        <v>186.884939193853</v>
      </c>
      <c r="AL590">
        <v>191.640092127233</v>
      </c>
      <c r="AM590">
        <v>198.205233989741</v>
      </c>
      <c r="AN590">
        <v>197.98163489193001</v>
      </c>
      <c r="AO590">
        <v>198.38505830302699</v>
      </c>
      <c r="AP590">
        <v>192.09892557270501</v>
      </c>
      <c r="AQ590">
        <v>191.59344887139201</v>
      </c>
      <c r="AR590">
        <v>197.98163489193101</v>
      </c>
      <c r="AS590">
        <v>185.77121029509999</v>
      </c>
      <c r="AT590">
        <v>198.07242145650801</v>
      </c>
      <c r="AU590">
        <v>193.29604840076999</v>
      </c>
      <c r="AV590">
        <v>186.88493919385201</v>
      </c>
      <c r="AW590">
        <v>198.38505830303299</v>
      </c>
      <c r="AX590">
        <v>186.884939193854</v>
      </c>
      <c r="AY590">
        <v>198.07242145650901</v>
      </c>
      <c r="AZ590">
        <v>192.09892557270399</v>
      </c>
      <c r="BA590">
        <v>186.884939193853</v>
      </c>
      <c r="BB590">
        <v>192.098925572702</v>
      </c>
      <c r="BC590">
        <v>191.593448871394</v>
      </c>
      <c r="BD590">
        <v>185.81375217223501</v>
      </c>
      <c r="BE590">
        <v>198.29510537788201</v>
      </c>
      <c r="BF590">
        <v>186.884939193854</v>
      </c>
      <c r="BG590">
        <v>197.59283250958899</v>
      </c>
      <c r="BH590">
        <v>198.385058303025</v>
      </c>
      <c r="BI590">
        <v>186.88493919385101</v>
      </c>
      <c r="BJ590">
        <v>186.88493919385101</v>
      </c>
      <c r="BK590">
        <v>192.09892557270399</v>
      </c>
      <c r="BL590">
        <v>197.981634891921</v>
      </c>
      <c r="BM590">
        <v>186.884939193847</v>
      </c>
      <c r="BN590">
        <v>186.88493919385499</v>
      </c>
      <c r="BO590">
        <v>197.981634891928</v>
      </c>
      <c r="BP590">
        <v>198.29510537788099</v>
      </c>
      <c r="BQ590">
        <v>192.098925572703</v>
      </c>
      <c r="BR590">
        <v>198.29510537788099</v>
      </c>
      <c r="BS590">
        <v>193.809111709409</v>
      </c>
      <c r="BT590">
        <v>191.90126335643399</v>
      </c>
      <c r="BU590">
        <v>198.295105377879</v>
      </c>
      <c r="BV590">
        <v>193.80911170940999</v>
      </c>
      <c r="BW590">
        <v>197.78704262764199</v>
      </c>
      <c r="BX590">
        <v>186.88493919384999</v>
      </c>
      <c r="BY590">
        <v>197.981634891927</v>
      </c>
      <c r="BZ590">
        <v>198.07242145650699</v>
      </c>
      <c r="CA590">
        <v>198.072421456505</v>
      </c>
      <c r="CB590">
        <v>192.09892557270101</v>
      </c>
      <c r="CC590">
        <v>197.981634891928</v>
      </c>
      <c r="CD590">
        <v>185.77121029507299</v>
      </c>
      <c r="CE590">
        <v>171.63061811733701</v>
      </c>
      <c r="CF590">
        <v>186.88493919385101</v>
      </c>
      <c r="CG590">
        <v>186.884939193853</v>
      </c>
      <c r="CH590">
        <v>186.884939193853</v>
      </c>
      <c r="CI590">
        <v>197.98163489192899</v>
      </c>
      <c r="CJ590">
        <v>198.38505830302299</v>
      </c>
      <c r="CK590">
        <v>186.884939193847</v>
      </c>
      <c r="CL590">
        <v>185.77121029507501</v>
      </c>
      <c r="CM590">
        <v>198.10229695356</v>
      </c>
      <c r="CX590">
        <f t="shared" si="9"/>
        <v>90</v>
      </c>
    </row>
    <row r="591" spans="1:102" x14ac:dyDescent="0.2">
      <c r="A591" t="s">
        <v>590</v>
      </c>
      <c r="B591">
        <v>192.000043591744</v>
      </c>
      <c r="C591">
        <v>192.098925572686</v>
      </c>
      <c r="D591">
        <v>191.593448871395</v>
      </c>
      <c r="E591">
        <v>193.93426164986599</v>
      </c>
      <c r="F591">
        <v>186.96153492532599</v>
      </c>
      <c r="G591">
        <v>192.09892557270399</v>
      </c>
      <c r="H591">
        <v>198.385058303042</v>
      </c>
      <c r="I591">
        <v>186.88493919382199</v>
      </c>
      <c r="J591">
        <v>186.884939193853</v>
      </c>
      <c r="K591">
        <v>198.07242145650699</v>
      </c>
      <c r="L591">
        <v>185.77121029507401</v>
      </c>
      <c r="M591">
        <v>186.884939193854</v>
      </c>
      <c r="N591">
        <v>186.88493919385201</v>
      </c>
      <c r="O591">
        <v>198.38505830302401</v>
      </c>
      <c r="P591">
        <v>186.884939193853</v>
      </c>
      <c r="Q591">
        <v>198.38505830302299</v>
      </c>
      <c r="R591">
        <v>185.771210295072</v>
      </c>
      <c r="S591">
        <v>192.09892557270399</v>
      </c>
      <c r="T591">
        <v>192.14502704726999</v>
      </c>
      <c r="U591">
        <v>186.884939193854</v>
      </c>
      <c r="V591">
        <v>186.88493919384999</v>
      </c>
      <c r="W591">
        <v>191.59344887139099</v>
      </c>
      <c r="X591">
        <v>192.09892557270399</v>
      </c>
      <c r="Y591">
        <v>193.93426164986701</v>
      </c>
      <c r="Z591">
        <v>193.809111709409</v>
      </c>
      <c r="AA591">
        <v>198.38505830302401</v>
      </c>
      <c r="AB591">
        <v>192.098925572703</v>
      </c>
      <c r="AC591">
        <v>186.961534925336</v>
      </c>
      <c r="AD591">
        <v>186.720738486882</v>
      </c>
      <c r="AE591">
        <v>192.14502704727201</v>
      </c>
      <c r="AF591">
        <v>186.884939193853</v>
      </c>
      <c r="AG591">
        <v>186.72073848688501</v>
      </c>
      <c r="AH591">
        <v>198.29510537787999</v>
      </c>
      <c r="AI591">
        <v>186.884939193853</v>
      </c>
      <c r="AJ591">
        <v>198.295105377878</v>
      </c>
      <c r="AK591">
        <v>198.29510537788099</v>
      </c>
      <c r="AL591">
        <v>186.88493919385101</v>
      </c>
      <c r="AM591">
        <v>186.88493919384999</v>
      </c>
      <c r="AN591">
        <v>186.884939193854</v>
      </c>
      <c r="AO591">
        <v>191.640092127223</v>
      </c>
      <c r="AP591">
        <v>198.20523398974001</v>
      </c>
      <c r="AQ591">
        <v>197.98163489193101</v>
      </c>
      <c r="AR591">
        <v>192.098925572703</v>
      </c>
      <c r="AS591">
        <v>191.593448871394</v>
      </c>
      <c r="AT591">
        <v>197.981634891928</v>
      </c>
      <c r="AU591">
        <v>185.77121029507401</v>
      </c>
      <c r="AV591">
        <v>198.07242145650301</v>
      </c>
      <c r="AW591">
        <v>193.296048400774</v>
      </c>
      <c r="AX591">
        <v>198.385058303025</v>
      </c>
      <c r="AY591">
        <v>186.884939193854</v>
      </c>
      <c r="AZ591">
        <v>198.07242145650599</v>
      </c>
      <c r="BA591">
        <v>192.09892557270399</v>
      </c>
      <c r="BB591">
        <v>186.88493919385101</v>
      </c>
      <c r="BC591">
        <v>192.09892557270001</v>
      </c>
      <c r="BD591">
        <v>191.59344887139201</v>
      </c>
      <c r="BE591">
        <v>185.81375217223501</v>
      </c>
      <c r="BF591">
        <v>198.29510537787399</v>
      </c>
      <c r="BG591">
        <v>186.884939193859</v>
      </c>
      <c r="BH591">
        <v>197.59283250958899</v>
      </c>
      <c r="BI591">
        <v>186.884939193858</v>
      </c>
      <c r="BJ591">
        <v>197.981634891933</v>
      </c>
      <c r="BK591">
        <v>186.884939193853</v>
      </c>
      <c r="BL591">
        <v>186.884939193853</v>
      </c>
      <c r="BM591">
        <v>197.98163489193001</v>
      </c>
      <c r="BN591">
        <v>198.295105377879</v>
      </c>
      <c r="BO591">
        <v>192.09892557270399</v>
      </c>
      <c r="BP591">
        <v>198.29510537787999</v>
      </c>
      <c r="BQ591">
        <v>193.80911170940999</v>
      </c>
      <c r="BR591">
        <v>191.901263356436</v>
      </c>
      <c r="BS591">
        <v>198.295105377879</v>
      </c>
      <c r="BT591">
        <v>193.80911170940999</v>
      </c>
      <c r="BU591">
        <v>197.78704262764199</v>
      </c>
      <c r="BV591">
        <v>186.88493919385101</v>
      </c>
      <c r="BW591">
        <v>197.98163489193001</v>
      </c>
      <c r="BX591">
        <v>198.07242145650599</v>
      </c>
      <c r="BY591">
        <v>186.88493919385101</v>
      </c>
      <c r="BZ591">
        <v>198.07242145650801</v>
      </c>
      <c r="CA591">
        <v>192.098925572703</v>
      </c>
      <c r="CB591">
        <v>197.98163489194201</v>
      </c>
      <c r="CC591">
        <v>185.77121029507299</v>
      </c>
      <c r="CD591">
        <v>171.63061811733701</v>
      </c>
      <c r="CE591">
        <v>197.98163489192899</v>
      </c>
      <c r="CF591">
        <v>198.38505830302</v>
      </c>
      <c r="CG591">
        <v>192.09892557270601</v>
      </c>
      <c r="CH591">
        <v>186.88493919385201</v>
      </c>
      <c r="CI591">
        <v>186.884939193821</v>
      </c>
      <c r="CJ591">
        <v>185.771210295076</v>
      </c>
      <c r="CK591">
        <v>197.98163489192299</v>
      </c>
      <c r="CL591">
        <v>198.10229695356799</v>
      </c>
      <c r="CX591">
        <f t="shared" si="9"/>
        <v>89</v>
      </c>
    </row>
    <row r="592" spans="1:102" x14ac:dyDescent="0.2">
      <c r="A592" t="s">
        <v>591</v>
      </c>
      <c r="B592">
        <v>192.00004359174201</v>
      </c>
      <c r="C592">
        <v>192.098925572702</v>
      </c>
      <c r="D592">
        <v>191.59344887139301</v>
      </c>
      <c r="E592">
        <v>193.93426164986701</v>
      </c>
      <c r="F592">
        <v>186.961534925325</v>
      </c>
      <c r="G592">
        <v>192.09892557270101</v>
      </c>
      <c r="H592">
        <v>198.385058303026</v>
      </c>
      <c r="I592">
        <v>186.88493919384899</v>
      </c>
      <c r="J592">
        <v>186.88493919385201</v>
      </c>
      <c r="K592">
        <v>198.072421456505</v>
      </c>
      <c r="L592">
        <v>185.77121029507299</v>
      </c>
      <c r="M592">
        <v>186.88493919384999</v>
      </c>
      <c r="N592">
        <v>198.385058303025</v>
      </c>
      <c r="O592">
        <v>186.884939193853</v>
      </c>
      <c r="P592">
        <v>198.38505830302401</v>
      </c>
      <c r="Q592">
        <v>185.77121029507401</v>
      </c>
      <c r="R592">
        <v>192.09892557270501</v>
      </c>
      <c r="S592">
        <v>192.14502704727099</v>
      </c>
      <c r="T592">
        <v>186.88493919385101</v>
      </c>
      <c r="U592">
        <v>186.88493919385201</v>
      </c>
      <c r="V592">
        <v>193.93426164987</v>
      </c>
      <c r="W592">
        <v>193.80911170940701</v>
      </c>
      <c r="X592">
        <v>198.385058303025</v>
      </c>
      <c r="Y592">
        <v>192.09892557270501</v>
      </c>
      <c r="Z592">
        <v>186.961534925325</v>
      </c>
      <c r="AA592">
        <v>186.720738486866</v>
      </c>
      <c r="AB592">
        <v>192.14502704726601</v>
      </c>
      <c r="AC592">
        <v>186.88493919385201</v>
      </c>
      <c r="AD592">
        <v>186.72073848688299</v>
      </c>
      <c r="AE592">
        <v>198.29510537788201</v>
      </c>
      <c r="AF592">
        <v>186.88493919385101</v>
      </c>
      <c r="AG592">
        <v>198.295105377879</v>
      </c>
      <c r="AH592">
        <v>198.29510537787201</v>
      </c>
      <c r="AI592">
        <v>186.88493919385201</v>
      </c>
      <c r="AJ592">
        <v>186.884939193832</v>
      </c>
      <c r="AK592">
        <v>186.88493919385201</v>
      </c>
      <c r="AL592">
        <v>191.64009212722399</v>
      </c>
      <c r="AM592">
        <v>198.20523398974001</v>
      </c>
      <c r="AN592">
        <v>197.98163489193101</v>
      </c>
      <c r="AO592">
        <v>198.38505830302401</v>
      </c>
      <c r="AP592">
        <v>192.09892557270501</v>
      </c>
      <c r="AQ592">
        <v>191.59344887139201</v>
      </c>
      <c r="AR592">
        <v>197.981634891928</v>
      </c>
      <c r="AS592">
        <v>185.77121029507299</v>
      </c>
      <c r="AT592">
        <v>198.07242145650599</v>
      </c>
      <c r="AU592">
        <v>193.296048400774</v>
      </c>
      <c r="AV592">
        <v>186.884939193853</v>
      </c>
      <c r="AW592">
        <v>198.385058303025</v>
      </c>
      <c r="AX592">
        <v>186.88493919385201</v>
      </c>
      <c r="AY592">
        <v>198.07242145650699</v>
      </c>
      <c r="AZ592">
        <v>192.09892557270601</v>
      </c>
      <c r="BA592">
        <v>192.09892557270399</v>
      </c>
      <c r="BB592">
        <v>191.59344887139201</v>
      </c>
      <c r="BC592">
        <v>185.81375217223601</v>
      </c>
      <c r="BD592">
        <v>198.295105377878</v>
      </c>
      <c r="BE592">
        <v>186.884939193853</v>
      </c>
      <c r="BF592">
        <v>197.59283250958501</v>
      </c>
      <c r="BG592">
        <v>198.385058303025</v>
      </c>
      <c r="BH592">
        <v>186.88493919385201</v>
      </c>
      <c r="BI592">
        <v>192.09892557270501</v>
      </c>
      <c r="BJ592">
        <v>197.98163489193001</v>
      </c>
      <c r="BK592">
        <v>197.981634891928</v>
      </c>
      <c r="BL592">
        <v>198.29510537788201</v>
      </c>
      <c r="BM592">
        <v>192.09892557270501</v>
      </c>
      <c r="BN592">
        <v>198.295105377879</v>
      </c>
      <c r="BO592">
        <v>193.80911170940701</v>
      </c>
      <c r="BP592">
        <v>191.901263356436</v>
      </c>
      <c r="BQ592">
        <v>198.29510537787999</v>
      </c>
      <c r="BR592">
        <v>193.809111709409</v>
      </c>
      <c r="BS592">
        <v>197.78704262764401</v>
      </c>
      <c r="BT592">
        <v>186.88493919385101</v>
      </c>
      <c r="BU592">
        <v>197.98163489193101</v>
      </c>
      <c r="BV592">
        <v>198.07242145650901</v>
      </c>
      <c r="BW592">
        <v>198.07242145650699</v>
      </c>
      <c r="BX592">
        <v>192.09892557270399</v>
      </c>
      <c r="BY592">
        <v>197.98163489192899</v>
      </c>
      <c r="BZ592">
        <v>185.77121029507401</v>
      </c>
      <c r="CA592">
        <v>171.630618117338</v>
      </c>
      <c r="CB592">
        <v>186.884939193854</v>
      </c>
      <c r="CC592">
        <v>197.98163489192899</v>
      </c>
      <c r="CD592">
        <v>186.884939193854</v>
      </c>
      <c r="CE592">
        <v>198.38505830302199</v>
      </c>
      <c r="CF592">
        <v>192.098925572702</v>
      </c>
      <c r="CG592">
        <v>186.884939193853</v>
      </c>
      <c r="CH592">
        <v>185.77121029507299</v>
      </c>
      <c r="CI592">
        <v>197.98163489193001</v>
      </c>
      <c r="CJ592">
        <v>198.10229695356099</v>
      </c>
      <c r="CX592">
        <f t="shared" si="9"/>
        <v>87</v>
      </c>
    </row>
    <row r="593" spans="1:102" x14ac:dyDescent="0.2">
      <c r="A593" t="s">
        <v>592</v>
      </c>
      <c r="B593">
        <v>192.00004359174201</v>
      </c>
      <c r="C593">
        <v>192.09892557270001</v>
      </c>
      <c r="D593">
        <v>191.59344887139201</v>
      </c>
      <c r="E593">
        <v>193.93426164986801</v>
      </c>
      <c r="F593" s="1">
        <v>8.3576341586218905E-11</v>
      </c>
      <c r="G593">
        <v>192.098925572703</v>
      </c>
      <c r="H593">
        <v>198.385058303026</v>
      </c>
      <c r="I593" s="1">
        <v>1.39927722496458E-11</v>
      </c>
      <c r="J593" s="1">
        <v>3.89064353163234E-11</v>
      </c>
      <c r="K593">
        <v>198.07242145650699</v>
      </c>
      <c r="L593" s="1">
        <v>2.2295034767630199E-11</v>
      </c>
      <c r="M593" s="1">
        <v>9.8916244597877999E-13</v>
      </c>
      <c r="N593" s="1">
        <v>-8.7132487807564394E-11</v>
      </c>
      <c r="O593">
        <v>198.38505830302401</v>
      </c>
      <c r="P593" s="1">
        <v>2.9892824501245202E-11</v>
      </c>
      <c r="Q593">
        <v>198.385058303021</v>
      </c>
      <c r="R593" s="1">
        <v>-2.0139090928091199E-11</v>
      </c>
      <c r="S593">
        <v>192.09892557270399</v>
      </c>
      <c r="T593">
        <v>192.14502704727201</v>
      </c>
      <c r="U593" s="1">
        <v>-8.9252951536084397E-12</v>
      </c>
      <c r="V593" s="1">
        <v>1.52159296086265E-12</v>
      </c>
      <c r="W593">
        <v>191.59344887139099</v>
      </c>
      <c r="X593">
        <v>192.09892557270601</v>
      </c>
      <c r="Y593">
        <v>193.93426164986701</v>
      </c>
      <c r="Z593">
        <v>193.809111709409</v>
      </c>
      <c r="AA593">
        <v>198.385058303025</v>
      </c>
      <c r="AB593">
        <v>192.09892557270999</v>
      </c>
      <c r="AC593" s="1">
        <v>2.7688193343495099E-11</v>
      </c>
      <c r="AD593" s="1">
        <v>2.4903053011532701E-11</v>
      </c>
      <c r="AE593">
        <v>192.14502704727099</v>
      </c>
      <c r="AF593" s="1">
        <v>2.5910810854825599E-12</v>
      </c>
      <c r="AG593" s="1">
        <v>-7.9519383348274199E-11</v>
      </c>
      <c r="AH593">
        <v>198.29510537788201</v>
      </c>
      <c r="AI593" s="1">
        <v>-1.3553042318632E-12</v>
      </c>
      <c r="AJ593">
        <v>198.29510537788099</v>
      </c>
      <c r="AK593">
        <v>198.29510537788201</v>
      </c>
      <c r="AL593" s="1">
        <v>7.1216085711947204E-12</v>
      </c>
      <c r="AM593" s="1">
        <v>-3.0143348452020897E-11</v>
      </c>
      <c r="AN593" s="1">
        <v>-1.4791130748802801E-11</v>
      </c>
      <c r="AO593">
        <v>191.64009212721999</v>
      </c>
      <c r="AP593">
        <v>198.205233989742</v>
      </c>
      <c r="AQ593">
        <v>197.98163489193001</v>
      </c>
      <c r="AR593">
        <v>198.385058303025</v>
      </c>
      <c r="AS593">
        <v>192.09892557270501</v>
      </c>
      <c r="AT593">
        <v>191.59344887139201</v>
      </c>
      <c r="AU593">
        <v>197.98163489193101</v>
      </c>
      <c r="AV593" s="1">
        <v>7.1338036384633797E-12</v>
      </c>
      <c r="AW593">
        <v>198.07242145650801</v>
      </c>
      <c r="AX593">
        <v>193.296048400774</v>
      </c>
      <c r="AY593" s="1">
        <v>4.1005558922359399E-12</v>
      </c>
      <c r="AZ593" s="1">
        <v>-1.2065459295311401E-10</v>
      </c>
      <c r="BA593">
        <v>198.07242145650801</v>
      </c>
      <c r="BB593">
        <v>192.098925572703</v>
      </c>
      <c r="BC593" s="1">
        <v>-6.5540992517183301E-12</v>
      </c>
      <c r="BD593">
        <v>192.09892557270399</v>
      </c>
      <c r="BE593">
        <v>191.59344887139201</v>
      </c>
      <c r="BF593" s="1">
        <v>-4.3997186070654499E-11</v>
      </c>
      <c r="BG593">
        <v>198.29510537788099</v>
      </c>
      <c r="BH593" s="1">
        <v>-1.43168182827274E-11</v>
      </c>
      <c r="BI593">
        <v>197.59283250959001</v>
      </c>
      <c r="BJ593">
        <v>198.38505830302299</v>
      </c>
      <c r="BK593" s="1">
        <v>-1.91584511752891E-11</v>
      </c>
      <c r="BL593" s="1">
        <v>9.6289160683764598E-11</v>
      </c>
      <c r="BM593">
        <v>192.09892557270501</v>
      </c>
      <c r="BN593">
        <v>197.981634891932</v>
      </c>
      <c r="BO593" s="1">
        <v>9.8385150207805403E-12</v>
      </c>
      <c r="BP593" s="1">
        <v>2.0357878006573302E-11</v>
      </c>
      <c r="BQ593">
        <v>197.98163489192899</v>
      </c>
      <c r="BR593">
        <v>198.29510537787701</v>
      </c>
      <c r="BS593">
        <v>192.09892557270601</v>
      </c>
      <c r="BT593">
        <v>198.295105377884</v>
      </c>
      <c r="BU593">
        <v>193.809111709408</v>
      </c>
      <c r="BV593">
        <v>191.90126335643299</v>
      </c>
      <c r="BW593">
        <v>198.295105377878</v>
      </c>
      <c r="BX593">
        <v>193.809111709408</v>
      </c>
      <c r="BY593">
        <v>197.78704262764199</v>
      </c>
      <c r="BZ593" s="1">
        <v>1.2197760251464099E-10</v>
      </c>
      <c r="CA593">
        <v>197.981634891928</v>
      </c>
      <c r="CB593">
        <v>198.072421456505</v>
      </c>
      <c r="CC593" s="1">
        <v>6.2080363219648199E-11</v>
      </c>
      <c r="CD593">
        <v>198.072421456505</v>
      </c>
      <c r="CE593">
        <v>192.098925572703</v>
      </c>
      <c r="CF593" s="1">
        <v>-1.37653138875305E-11</v>
      </c>
      <c r="CG593" s="1">
        <v>2.6188450559273701E-11</v>
      </c>
      <c r="CH593" s="1">
        <v>-7.6246442367489795E-12</v>
      </c>
      <c r="CI593" s="1">
        <v>9.0925693259554101E-12</v>
      </c>
      <c r="CJ593" s="1">
        <v>-1.00199325026742E-11</v>
      </c>
      <c r="CK593">
        <v>197.98163489192899</v>
      </c>
      <c r="CL593" s="1">
        <v>1.0088272830798899E-11</v>
      </c>
      <c r="CM593" s="1">
        <v>1.06471183813517E-10</v>
      </c>
      <c r="CN593">
        <v>192.09892557273699</v>
      </c>
      <c r="CO593" s="1">
        <v>2.4088206583981899E-11</v>
      </c>
      <c r="CP593" s="1">
        <v>3.2102947575484499E-11</v>
      </c>
      <c r="CQ593" s="1">
        <v>1.4582231545731499E-11</v>
      </c>
      <c r="CR593">
        <v>197.981634891928</v>
      </c>
      <c r="CS593" s="1">
        <v>3.38924095533767E-13</v>
      </c>
      <c r="CT593">
        <v>198.10229695355901</v>
      </c>
      <c r="CX593">
        <f t="shared" si="9"/>
        <v>56</v>
      </c>
    </row>
    <row r="594" spans="1:102" x14ac:dyDescent="0.2">
      <c r="A594" t="s">
        <v>593</v>
      </c>
      <c r="B594" s="1">
        <v>-1.5390532050175601E-13</v>
      </c>
      <c r="C594" s="1">
        <v>5.3740293455249798E-13</v>
      </c>
      <c r="D594" s="1">
        <v>-2.93483798473565E-13</v>
      </c>
      <c r="E594" s="1">
        <v>8.9533762263489099E-14</v>
      </c>
      <c r="F594" s="1">
        <v>-1.36326501592345E-13</v>
      </c>
      <c r="G594" s="1">
        <v>-1.0335855993301301E-14</v>
      </c>
      <c r="H594" s="1">
        <v>-1.1772049533977401E-14</v>
      </c>
      <c r="I594">
        <v>0</v>
      </c>
      <c r="J594" s="1">
        <v>-5.9323232334987794E-14</v>
      </c>
      <c r="K594" s="1">
        <v>8.7449122045933101E-14</v>
      </c>
      <c r="L594" s="1">
        <v>1.12962219368097E-13</v>
      </c>
      <c r="M594" s="1">
        <v>2.1261988075620101E-13</v>
      </c>
      <c r="N594" s="1">
        <v>1.04613106596597E-13</v>
      </c>
      <c r="O594" s="1">
        <v>-9.70169319476082E-15</v>
      </c>
      <c r="P594" s="1">
        <v>1.22304958601128E-12</v>
      </c>
      <c r="Q594" s="1">
        <v>-8.2847501718384498E-14</v>
      </c>
      <c r="R594" s="1">
        <v>5.9410305298208403E-14</v>
      </c>
      <c r="S594" s="1">
        <v>2.1622200930812E-13</v>
      </c>
      <c r="T594" s="1">
        <v>5.82487627439727E-14</v>
      </c>
      <c r="U594" s="1">
        <v>-2.05394711990428E-14</v>
      </c>
      <c r="V594" s="1">
        <v>-3.3371501738930802E-14</v>
      </c>
      <c r="W594" s="1">
        <v>-1.50111201217114E-14</v>
      </c>
      <c r="X594" s="1">
        <v>7.6231737976499899E-13</v>
      </c>
      <c r="Y594" s="1">
        <v>1.01747498171897E-13</v>
      </c>
      <c r="Z594" s="1">
        <v>-1.5161062815639599E-13</v>
      </c>
      <c r="AA594" s="1">
        <v>-1.12557876170586E-13</v>
      </c>
      <c r="AB594" s="1">
        <v>-7.3282342169376703E-13</v>
      </c>
      <c r="AC594" s="1">
        <v>-5.6313352970951299E-14</v>
      </c>
      <c r="AD594" s="1">
        <v>9.6177988355509301E-14</v>
      </c>
      <c r="AE594" s="1">
        <v>-1.0466747731200899E-13</v>
      </c>
      <c r="AF594" s="1">
        <v>1.86105084786191E-13</v>
      </c>
      <c r="AG594" s="1">
        <v>-2.5052750974985698E-13</v>
      </c>
      <c r="AH594" s="1">
        <v>-2.0652925616729401E-13</v>
      </c>
      <c r="AI594" s="1">
        <v>4.4858445339288097E-14</v>
      </c>
      <c r="AJ594" s="1">
        <v>-5.2105948003519501E-13</v>
      </c>
      <c r="AK594" s="1">
        <v>2.3854500559164302E-13</v>
      </c>
      <c r="AL594" s="1">
        <v>4.9435271042643701E-14</v>
      </c>
      <c r="AM594" s="1">
        <v>-5.2235909011258097E-14</v>
      </c>
      <c r="AN594" s="1">
        <v>1.06121799866661E-13</v>
      </c>
      <c r="AO594" s="1">
        <v>-2.4397932485796501E-14</v>
      </c>
      <c r="AP594" s="1">
        <v>3.5570618370385802E-13</v>
      </c>
      <c r="AQ594" s="1">
        <v>-2.5627821331194802E-13</v>
      </c>
      <c r="AR594" s="1">
        <v>-2.43214478283874E-13</v>
      </c>
      <c r="AS594" s="1">
        <v>-1.7551311965256501E-14</v>
      </c>
      <c r="AT594" s="1">
        <v>1.41698322768424E-12</v>
      </c>
      <c r="AU594" s="1">
        <v>2.1982821350733999E-15</v>
      </c>
      <c r="AV594" s="1">
        <v>-1.3431540344019599E-14</v>
      </c>
      <c r="AW594" s="1">
        <v>-2.4840811528020702E-13</v>
      </c>
      <c r="AX594" s="1">
        <v>-9.3889810712205404E-13</v>
      </c>
      <c r="AY594" s="1">
        <v>-5.4893174654606501E-13</v>
      </c>
      <c r="AZ594" s="1">
        <v>1.7555511253619901E-11</v>
      </c>
      <c r="BA594" s="1">
        <v>-8.2747706693150497E-13</v>
      </c>
      <c r="BB594" s="1">
        <v>1.0918275605043701E-13</v>
      </c>
      <c r="BC594" s="1">
        <v>-7.6732569244813001E-14</v>
      </c>
      <c r="BD594" s="1">
        <v>-3.7381681503935398E-14</v>
      </c>
      <c r="BE594" s="1">
        <v>-2.0917861249445599E-13</v>
      </c>
      <c r="BF594" s="1">
        <v>-8.7515532564201598E-14</v>
      </c>
      <c r="BG594" s="1">
        <v>-4.7987573194473299E-13</v>
      </c>
      <c r="BH594" s="1">
        <v>3.2372769100412702E-14</v>
      </c>
      <c r="BI594" s="1">
        <v>4.9365023290570397E-14</v>
      </c>
      <c r="BJ594" s="1">
        <v>3.06414612254381E-15</v>
      </c>
      <c r="BK594" s="1">
        <v>1.3329950566440201E-13</v>
      </c>
      <c r="BL594" s="1">
        <v>3.6606712510943902E-14</v>
      </c>
      <c r="BM594" s="1">
        <v>-2.5236595707317598E-13</v>
      </c>
      <c r="BN594" s="1">
        <v>-2.4266129780419998E-13</v>
      </c>
      <c r="BO594" s="1">
        <v>-4.11062271587706E-14</v>
      </c>
      <c r="BP594" s="1">
        <v>3.1695762855304298E-13</v>
      </c>
      <c r="BQ594" s="1">
        <v>2.9688014132788998E-13</v>
      </c>
      <c r="BR594" s="1">
        <v>-1.52052946913496E-12</v>
      </c>
      <c r="BS594" s="1">
        <v>1.7343586781662799E-14</v>
      </c>
      <c r="BT594" s="1">
        <v>3.8274731061120398E-14</v>
      </c>
      <c r="BU594" s="1">
        <v>1.13078195257025E-14</v>
      </c>
      <c r="BV594" s="1">
        <v>-5.6783124490299999E-12</v>
      </c>
      <c r="BW594" s="1">
        <v>1.9569117967120299E-14</v>
      </c>
      <c r="BX594" s="1">
        <v>3.29176935441792E-15</v>
      </c>
      <c r="BY594" s="1">
        <v>7.6728990247885905E-14</v>
      </c>
      <c r="BZ594" s="1">
        <v>-2.3353793291641099E-14</v>
      </c>
      <c r="CA594" s="1">
        <v>4.6544194875816398E-14</v>
      </c>
      <c r="CB594" s="1">
        <v>5.3964680832072499E-15</v>
      </c>
      <c r="CC594" s="1">
        <v>-8.9152452671783298E-14</v>
      </c>
      <c r="CD594" s="1">
        <v>1.0892822229731E-12</v>
      </c>
      <c r="CE594" s="1">
        <v>4.9855779974992602E-14</v>
      </c>
      <c r="CF594" s="1">
        <v>2.17391308759241E-13</v>
      </c>
      <c r="CG594" s="1">
        <v>1.09805386055016E-14</v>
      </c>
      <c r="CH594" s="1">
        <v>-2.1723032859249299E-13</v>
      </c>
      <c r="CI594" s="1">
        <v>1.00725778743016E-13</v>
      </c>
      <c r="CJ594" s="1">
        <v>-1.01479658705826E-13</v>
      </c>
      <c r="CK594" s="1">
        <v>3.6766886467934798E-14</v>
      </c>
      <c r="CL594" s="1">
        <v>1.37754225834504E-13</v>
      </c>
      <c r="CM594" s="1">
        <v>-3.4620755601426599E-14</v>
      </c>
      <c r="CN594" s="1">
        <v>-1.06151408071591E-13</v>
      </c>
      <c r="CO594" s="1">
        <v>9.6649316658852899E-14</v>
      </c>
      <c r="CP594" s="1">
        <v>-2.0054676880763898E-11</v>
      </c>
      <c r="CQ594" s="1">
        <v>8.7051215792162605E-14</v>
      </c>
      <c r="CR594" s="1">
        <v>-1.1634074778856001E-13</v>
      </c>
      <c r="CS594" s="1">
        <v>-5.04495644313193E-13</v>
      </c>
      <c r="CT594" s="1">
        <v>-2.9215860269469502E-13</v>
      </c>
      <c r="CX594">
        <f t="shared" si="9"/>
        <v>0</v>
      </c>
    </row>
    <row r="595" spans="1:102" x14ac:dyDescent="0.2">
      <c r="A595" t="s">
        <v>594</v>
      </c>
      <c r="B595">
        <v>192.00004359174099</v>
      </c>
      <c r="C595">
        <v>192.09892557281299</v>
      </c>
      <c r="D595">
        <v>191.59344887139</v>
      </c>
      <c r="E595">
        <v>193.93426164986801</v>
      </c>
      <c r="F595">
        <v>186.96153492532801</v>
      </c>
      <c r="G595">
        <v>192.09892557270399</v>
      </c>
      <c r="H595">
        <v>198.38505830302401</v>
      </c>
      <c r="I595">
        <v>186.88493919385201</v>
      </c>
      <c r="J595">
        <v>186.88493919378399</v>
      </c>
      <c r="K595">
        <v>198.07242145650599</v>
      </c>
      <c r="L595">
        <v>185.77121029513401</v>
      </c>
      <c r="M595">
        <v>186.88493919442601</v>
      </c>
      <c r="N595">
        <v>186.88493919385601</v>
      </c>
      <c r="O595">
        <v>186.884939193853</v>
      </c>
      <c r="P595">
        <v>198.38505830302401</v>
      </c>
      <c r="Q595">
        <v>185.77121029507401</v>
      </c>
      <c r="R595">
        <v>192.09892557270501</v>
      </c>
      <c r="S595">
        <v>192.145027049688</v>
      </c>
      <c r="T595">
        <v>186.88493919385201</v>
      </c>
      <c r="U595">
        <v>191.59344887139</v>
      </c>
      <c r="V595">
        <v>192.09892557226499</v>
      </c>
      <c r="W595">
        <v>193.934261649864</v>
      </c>
      <c r="X595">
        <v>193.80911170940999</v>
      </c>
      <c r="Y595">
        <v>198.38505830302299</v>
      </c>
      <c r="Z595">
        <v>192.098925572702</v>
      </c>
      <c r="AA595">
        <v>186.96153492532699</v>
      </c>
      <c r="AB595">
        <v>186.72073848688299</v>
      </c>
      <c r="AC595">
        <v>192.14502704726999</v>
      </c>
      <c r="AD595">
        <v>186.884939193815</v>
      </c>
      <c r="AE595">
        <v>186.72073848688299</v>
      </c>
      <c r="AF595">
        <v>198.29510537788201</v>
      </c>
      <c r="AG595">
        <v>186.88493919385101</v>
      </c>
      <c r="AH595">
        <v>198.295105377883</v>
      </c>
      <c r="AI595">
        <v>198.295105377987</v>
      </c>
      <c r="AJ595">
        <v>186.88493919385201</v>
      </c>
      <c r="AK595">
        <v>186.88493919402501</v>
      </c>
      <c r="AL595">
        <v>186.88493919384899</v>
      </c>
      <c r="AM595">
        <v>191.64009212722499</v>
      </c>
      <c r="AN595">
        <v>198.20523398973901</v>
      </c>
      <c r="AO595">
        <v>197.981634893951</v>
      </c>
      <c r="AP595">
        <v>198.38505830302401</v>
      </c>
      <c r="AQ595">
        <v>192.098925571568</v>
      </c>
      <c r="AR595">
        <v>191.59344887147299</v>
      </c>
      <c r="AS595">
        <v>197.981634891928</v>
      </c>
      <c r="AT595">
        <v>185.77121029517099</v>
      </c>
      <c r="AU595">
        <v>198.07242145650599</v>
      </c>
      <c r="AV595">
        <v>193.29604840096201</v>
      </c>
      <c r="AW595">
        <v>186.88493919291801</v>
      </c>
      <c r="AX595">
        <v>198.385058303026</v>
      </c>
      <c r="AY595">
        <v>186.884939193853</v>
      </c>
      <c r="AZ595">
        <v>198.072421456597</v>
      </c>
      <c r="BA595">
        <v>192.09892557270601</v>
      </c>
      <c r="BB595">
        <v>186.88493919385101</v>
      </c>
      <c r="BC595">
        <v>192.098925572703</v>
      </c>
      <c r="BD595">
        <v>191.59344887139301</v>
      </c>
      <c r="BE595">
        <v>185.813752172238</v>
      </c>
      <c r="BF595">
        <v>198.29510537788099</v>
      </c>
      <c r="BG595">
        <v>186.884939193853</v>
      </c>
      <c r="BH595">
        <v>197.59283250959001</v>
      </c>
      <c r="BI595">
        <v>198.385058303025</v>
      </c>
      <c r="BJ595">
        <v>186.88493919291301</v>
      </c>
      <c r="BK595">
        <v>192.09892557270001</v>
      </c>
      <c r="BL595">
        <v>197.981635003929</v>
      </c>
      <c r="BM595">
        <v>186.884939193853</v>
      </c>
      <c r="BN595">
        <v>186.88493919204799</v>
      </c>
      <c r="BO595">
        <v>197.98163489192899</v>
      </c>
      <c r="BP595">
        <v>198.29510537640499</v>
      </c>
      <c r="BQ595">
        <v>192.098925572703</v>
      </c>
      <c r="BR595">
        <v>198.29510537788099</v>
      </c>
      <c r="BS595">
        <v>193.809111709409</v>
      </c>
      <c r="BT595">
        <v>191.90126335643501</v>
      </c>
      <c r="BU595">
        <v>198.295105377879</v>
      </c>
      <c r="BV595">
        <v>193.80911170940999</v>
      </c>
      <c r="BW595">
        <v>197.78704262668401</v>
      </c>
      <c r="BX595">
        <v>186.88493919385101</v>
      </c>
      <c r="BY595">
        <v>197.981634891927</v>
      </c>
      <c r="BZ595">
        <v>198.07242145650699</v>
      </c>
      <c r="CA595">
        <v>186.88493919384601</v>
      </c>
      <c r="CB595">
        <v>198.072421436268</v>
      </c>
      <c r="CC595">
        <v>192.098925572702</v>
      </c>
      <c r="CD595">
        <v>197.981634891933</v>
      </c>
      <c r="CE595">
        <v>185.77121029507299</v>
      </c>
      <c r="CF595">
        <v>171.63061811733701</v>
      </c>
      <c r="CG595">
        <v>186.88493919385101</v>
      </c>
      <c r="CH595">
        <v>186.88493919136101</v>
      </c>
      <c r="CI595">
        <v>186.88493919384999</v>
      </c>
      <c r="CJ595">
        <v>197.98163489192501</v>
      </c>
      <c r="CK595">
        <v>186.88493919385201</v>
      </c>
      <c r="CL595">
        <v>198.385058303026</v>
      </c>
      <c r="CM595">
        <v>186.88493919384999</v>
      </c>
      <c r="CN595">
        <v>192.09892557270501</v>
      </c>
      <c r="CO595">
        <v>186.88493919385201</v>
      </c>
      <c r="CP595">
        <v>186.88493919565599</v>
      </c>
      <c r="CQ595">
        <v>185.77121029507401</v>
      </c>
      <c r="CR595">
        <v>197.98163489298301</v>
      </c>
      <c r="CS595">
        <v>186.88493919384999</v>
      </c>
      <c r="CT595">
        <v>198.10229695356099</v>
      </c>
      <c r="CX595">
        <f t="shared" si="9"/>
        <v>97</v>
      </c>
    </row>
    <row r="596" spans="1:102" x14ac:dyDescent="0.2">
      <c r="A596" t="s">
        <v>595</v>
      </c>
      <c r="B596">
        <v>192.00004359174099</v>
      </c>
      <c r="C596">
        <v>192.09892557270501</v>
      </c>
      <c r="D596">
        <v>191.59344887139301</v>
      </c>
      <c r="E596">
        <v>193.93426164986801</v>
      </c>
      <c r="F596">
        <v>186.961534925325</v>
      </c>
      <c r="G596">
        <v>192.098925572703</v>
      </c>
      <c r="H596">
        <v>198.38505830302401</v>
      </c>
      <c r="I596">
        <v>186.884939193853</v>
      </c>
      <c r="J596">
        <v>186.88493919385101</v>
      </c>
      <c r="K596">
        <v>198.07242145650699</v>
      </c>
      <c r="L596">
        <v>185.771210295071</v>
      </c>
      <c r="M596">
        <v>186.884939193853</v>
      </c>
      <c r="N596">
        <v>186.884939193853</v>
      </c>
      <c r="O596">
        <v>198.385058303025</v>
      </c>
      <c r="P596">
        <v>186.88493919385201</v>
      </c>
      <c r="Q596">
        <v>198.38505830302401</v>
      </c>
      <c r="R596">
        <v>185.771210295071</v>
      </c>
      <c r="S596">
        <v>192.09892557248</v>
      </c>
      <c r="T596">
        <v>192.14502704727099</v>
      </c>
      <c r="U596">
        <v>186.88493919385201</v>
      </c>
      <c r="V596">
        <v>186.88493919385201</v>
      </c>
      <c r="W596">
        <v>191.59344887139301</v>
      </c>
      <c r="X596">
        <v>192.098925572703</v>
      </c>
      <c r="Y596">
        <v>193.93426164986599</v>
      </c>
      <c r="Z596">
        <v>193.809111709409</v>
      </c>
      <c r="AA596">
        <v>198.38505830302901</v>
      </c>
      <c r="AB596">
        <v>186.96153492532201</v>
      </c>
      <c r="AC596">
        <v>186.72073848688399</v>
      </c>
      <c r="AD596">
        <v>192.14502704727099</v>
      </c>
      <c r="AE596">
        <v>186.884939193854</v>
      </c>
      <c r="AF596">
        <v>186.72073848688299</v>
      </c>
      <c r="AG596">
        <v>198.29510537788201</v>
      </c>
      <c r="AH596">
        <v>186.884939193853</v>
      </c>
      <c r="AI596">
        <v>198.29510537788099</v>
      </c>
      <c r="AJ596">
        <v>198.29510537788099</v>
      </c>
      <c r="AK596">
        <v>186.88493919380701</v>
      </c>
      <c r="AL596">
        <v>186.884939193854</v>
      </c>
      <c r="AM596">
        <v>191.64009212722101</v>
      </c>
      <c r="AN596">
        <v>198.205233989742</v>
      </c>
      <c r="AO596">
        <v>197.98163489192501</v>
      </c>
      <c r="AP596">
        <v>198.385058303026</v>
      </c>
      <c r="AQ596">
        <v>192.09892557270501</v>
      </c>
      <c r="AR596">
        <v>191.59344887139801</v>
      </c>
      <c r="AS596">
        <v>197.98163489193101</v>
      </c>
      <c r="AT596">
        <v>185.77121029507401</v>
      </c>
      <c r="AU596">
        <v>198.07242145650801</v>
      </c>
      <c r="AV596">
        <v>193.29604840082499</v>
      </c>
      <c r="AW596">
        <v>186.88493919385101</v>
      </c>
      <c r="AX596">
        <v>198.385058303025</v>
      </c>
      <c r="AY596">
        <v>192.09892557270101</v>
      </c>
      <c r="AZ596">
        <v>186.884939193848</v>
      </c>
      <c r="BA596">
        <v>192.098925572703</v>
      </c>
      <c r="BB596">
        <v>191.59344887139201</v>
      </c>
      <c r="BC596">
        <v>185.81375217203501</v>
      </c>
      <c r="BD596">
        <v>198.29510537788099</v>
      </c>
      <c r="BE596">
        <v>186.88493919385201</v>
      </c>
      <c r="BF596">
        <v>197.59283250959101</v>
      </c>
      <c r="BG596">
        <v>198.38505830302299</v>
      </c>
      <c r="BH596">
        <v>186.88493919385201</v>
      </c>
      <c r="BI596">
        <v>192.09892557270501</v>
      </c>
      <c r="BJ596">
        <v>197.98163489193001</v>
      </c>
      <c r="BK596">
        <v>186.884939193853</v>
      </c>
      <c r="BL596">
        <v>197.981634891928</v>
      </c>
      <c r="BM596">
        <v>198.29510537788201</v>
      </c>
      <c r="BN596">
        <v>192.098925572702</v>
      </c>
      <c r="BO596">
        <v>198.29510537788201</v>
      </c>
      <c r="BP596">
        <v>193.80911170940701</v>
      </c>
      <c r="BQ596">
        <v>191.901263356437</v>
      </c>
      <c r="BR596">
        <v>198.295105377879</v>
      </c>
      <c r="BS596">
        <v>193.809111709408</v>
      </c>
      <c r="BT596">
        <v>197.787042627646</v>
      </c>
      <c r="BU596">
        <v>186.884939193853</v>
      </c>
      <c r="BV596">
        <v>197.98163489193001</v>
      </c>
      <c r="BW596">
        <v>198.07242145650801</v>
      </c>
      <c r="BX596">
        <v>186.88493919385201</v>
      </c>
      <c r="BY596">
        <v>198.07242145650699</v>
      </c>
      <c r="BZ596">
        <v>197.98163489192899</v>
      </c>
      <c r="CA596">
        <v>185.77121029507299</v>
      </c>
      <c r="CB596">
        <v>171.630618117339</v>
      </c>
      <c r="CC596">
        <v>186.884939193853</v>
      </c>
      <c r="CD596">
        <v>186.884939193853</v>
      </c>
      <c r="CE596">
        <v>197.98163489192501</v>
      </c>
      <c r="CF596">
        <v>198.385058303026</v>
      </c>
      <c r="CG596">
        <v>186.88493919385101</v>
      </c>
      <c r="CH596">
        <v>186.88493919384999</v>
      </c>
      <c r="CI596">
        <v>186.884939193853</v>
      </c>
      <c r="CJ596">
        <v>185.771210295076</v>
      </c>
      <c r="CK596">
        <v>197.981634891932</v>
      </c>
      <c r="CL596">
        <v>186.88493919385201</v>
      </c>
      <c r="CM596">
        <v>198.10229695353601</v>
      </c>
      <c r="CX596">
        <f t="shared" si="9"/>
        <v>90</v>
      </c>
    </row>
    <row r="597" spans="1:102" x14ac:dyDescent="0.2">
      <c r="A597" t="s">
        <v>596</v>
      </c>
      <c r="B597">
        <v>192.00004359174</v>
      </c>
      <c r="C597">
        <v>192.09892557270001</v>
      </c>
      <c r="D597">
        <v>191.593448871389</v>
      </c>
      <c r="E597">
        <v>193.93426164986701</v>
      </c>
      <c r="F597">
        <v>186.96153492532301</v>
      </c>
      <c r="G597">
        <v>192.09892557270601</v>
      </c>
      <c r="H597">
        <v>198.385058303025</v>
      </c>
      <c r="I597">
        <v>186.884939193854</v>
      </c>
      <c r="J597">
        <v>186.884939193853</v>
      </c>
      <c r="K597">
        <v>198.07242145650801</v>
      </c>
      <c r="L597">
        <v>185.77121029507401</v>
      </c>
      <c r="M597">
        <v>186.88493919385201</v>
      </c>
      <c r="N597">
        <v>186.88493919385201</v>
      </c>
      <c r="O597">
        <v>198.385058303025</v>
      </c>
      <c r="P597">
        <v>186.88493919384999</v>
      </c>
      <c r="Q597">
        <v>198.38505830302199</v>
      </c>
      <c r="R597">
        <v>185.771210295071</v>
      </c>
      <c r="S597">
        <v>192.098925572703</v>
      </c>
      <c r="T597">
        <v>192.145027047269</v>
      </c>
      <c r="U597">
        <v>186.88493919385201</v>
      </c>
      <c r="V597">
        <v>186.884939193854</v>
      </c>
      <c r="W597">
        <v>191.59344887138701</v>
      </c>
      <c r="X597">
        <v>192.09892557270399</v>
      </c>
      <c r="Y597">
        <v>193.93426164986499</v>
      </c>
      <c r="Z597">
        <v>193.809111709402</v>
      </c>
      <c r="AA597">
        <v>192.098925572741</v>
      </c>
      <c r="AB597">
        <v>186.96153492532599</v>
      </c>
      <c r="AC597">
        <v>186.72073848688299</v>
      </c>
      <c r="AD597">
        <v>192.145027047269</v>
      </c>
      <c r="AE597">
        <v>186.884939193853</v>
      </c>
      <c r="AF597">
        <v>186.72073848688299</v>
      </c>
      <c r="AG597">
        <v>198.295105377883</v>
      </c>
      <c r="AH597">
        <v>198.29510537788201</v>
      </c>
      <c r="AI597">
        <v>198.29510537788201</v>
      </c>
      <c r="AJ597">
        <v>186.884939193853</v>
      </c>
      <c r="AK597">
        <v>186.884939193854</v>
      </c>
      <c r="AL597">
        <v>186.88493919384999</v>
      </c>
      <c r="AM597">
        <v>191.64009212722399</v>
      </c>
      <c r="AN597">
        <v>198.205233989742</v>
      </c>
      <c r="AO597">
        <v>197.98163489193001</v>
      </c>
      <c r="AP597">
        <v>198.385058303021</v>
      </c>
      <c r="AQ597">
        <v>192.098925572703</v>
      </c>
      <c r="AR597">
        <v>191.59344887139801</v>
      </c>
      <c r="AS597">
        <v>197.981634891928</v>
      </c>
      <c r="AT597">
        <v>198.07242145650699</v>
      </c>
      <c r="AU597">
        <v>193.29604840077999</v>
      </c>
      <c r="AV597">
        <v>186.884939193858</v>
      </c>
      <c r="AW597">
        <v>198.07242145650201</v>
      </c>
      <c r="AX597">
        <v>192.09892557270399</v>
      </c>
      <c r="AY597">
        <v>186.88493919385201</v>
      </c>
      <c r="AZ597">
        <v>192.098925572703</v>
      </c>
      <c r="BA597">
        <v>191.59344887139301</v>
      </c>
      <c r="BB597">
        <v>185.813752172237</v>
      </c>
      <c r="BC597">
        <v>198.29510537788599</v>
      </c>
      <c r="BD597">
        <v>186.88493919385101</v>
      </c>
      <c r="BE597">
        <v>197.592832509592</v>
      </c>
      <c r="BF597">
        <v>198.38505830302299</v>
      </c>
      <c r="BG597">
        <v>186.88493919385201</v>
      </c>
      <c r="BH597">
        <v>186.884939193853</v>
      </c>
      <c r="BI597">
        <v>192.09892557270501</v>
      </c>
      <c r="BJ597">
        <v>197.981634891928</v>
      </c>
      <c r="BK597">
        <v>186.884939193854</v>
      </c>
      <c r="BL597">
        <v>186.88493919385201</v>
      </c>
      <c r="BM597">
        <v>197.98163489192899</v>
      </c>
      <c r="BN597">
        <v>198.295105377879</v>
      </c>
      <c r="BO597">
        <v>192.09892557270101</v>
      </c>
      <c r="BP597">
        <v>198.295105377878</v>
      </c>
      <c r="BQ597">
        <v>193.80911170940701</v>
      </c>
      <c r="BR597">
        <v>191.90126335643501</v>
      </c>
      <c r="BS597">
        <v>198.295105377883</v>
      </c>
      <c r="BT597">
        <v>193.80911170940701</v>
      </c>
      <c r="BU597">
        <v>197.78704262764401</v>
      </c>
      <c r="BV597">
        <v>186.88493919385101</v>
      </c>
      <c r="BW597">
        <v>197.98163489192501</v>
      </c>
      <c r="BX597">
        <v>198.072421456504</v>
      </c>
      <c r="BY597">
        <v>186.88493919385101</v>
      </c>
      <c r="BZ597">
        <v>198.07242145650599</v>
      </c>
      <c r="CA597">
        <v>192.09892557270101</v>
      </c>
      <c r="CB597">
        <v>197.98163489192601</v>
      </c>
      <c r="CC597">
        <v>185.77121029507401</v>
      </c>
      <c r="CD597">
        <v>171.630618117338</v>
      </c>
      <c r="CE597">
        <v>186.88493919384999</v>
      </c>
      <c r="CF597">
        <v>186.88493919385499</v>
      </c>
      <c r="CG597">
        <v>186.88493919389799</v>
      </c>
      <c r="CH597">
        <v>197.98163489193001</v>
      </c>
      <c r="CI597">
        <v>198.38505830301901</v>
      </c>
      <c r="CJ597">
        <v>186.88493919385101</v>
      </c>
      <c r="CK597">
        <v>192.098925572702</v>
      </c>
      <c r="CL597">
        <v>186.88493919385201</v>
      </c>
      <c r="CM597">
        <v>186.884939193848</v>
      </c>
      <c r="CN597">
        <v>185.771210295072</v>
      </c>
      <c r="CO597">
        <v>197.98163489192601</v>
      </c>
      <c r="CP597">
        <v>198.10229695356</v>
      </c>
      <c r="CX597">
        <f t="shared" si="9"/>
        <v>93</v>
      </c>
    </row>
    <row r="598" spans="1:102" x14ac:dyDescent="0.2">
      <c r="A598" t="s">
        <v>597</v>
      </c>
      <c r="B598">
        <v>192.000043591739</v>
      </c>
      <c r="C598">
        <v>192.09892557270501</v>
      </c>
      <c r="D598">
        <v>191.593448871394</v>
      </c>
      <c r="E598">
        <v>193.934261649869</v>
      </c>
      <c r="F598">
        <v>186.961534925324</v>
      </c>
      <c r="G598">
        <v>192.098925572703</v>
      </c>
      <c r="H598">
        <v>198.38505830302299</v>
      </c>
      <c r="I598">
        <v>186.88493919385701</v>
      </c>
      <c r="J598">
        <v>186.88493919643801</v>
      </c>
      <c r="K598">
        <v>198.07242145650599</v>
      </c>
      <c r="L598">
        <v>185.77121029593201</v>
      </c>
      <c r="M598">
        <v>186.88493919384999</v>
      </c>
      <c r="N598">
        <v>186.88493919385201</v>
      </c>
      <c r="O598">
        <v>198.38505830301901</v>
      </c>
      <c r="P598">
        <v>186.884939076921</v>
      </c>
      <c r="Q598">
        <v>198.385058303025</v>
      </c>
      <c r="R598">
        <v>185.77121029506</v>
      </c>
      <c r="S598">
        <v>192.098925572703</v>
      </c>
      <c r="T598">
        <v>192.14502704726999</v>
      </c>
      <c r="U598">
        <v>186.88493919442899</v>
      </c>
      <c r="V598">
        <v>186.88493919382199</v>
      </c>
      <c r="W598">
        <v>191.59344887140799</v>
      </c>
      <c r="X598">
        <v>192.09892557270399</v>
      </c>
      <c r="Y598">
        <v>193.93426164984101</v>
      </c>
      <c r="Z598">
        <v>193.80911170940701</v>
      </c>
      <c r="AA598">
        <v>198.38505830302299</v>
      </c>
      <c r="AB598">
        <v>192.09892557310201</v>
      </c>
      <c r="AC598">
        <v>186.961534925336</v>
      </c>
      <c r="AD598">
        <v>186.720738486882</v>
      </c>
      <c r="AE598">
        <v>192.14502704726999</v>
      </c>
      <c r="AF598">
        <v>186.884939193853</v>
      </c>
      <c r="AG598">
        <v>186.72073848688299</v>
      </c>
      <c r="AH598">
        <v>198.29510537792899</v>
      </c>
      <c r="AI598">
        <v>186.88493919510501</v>
      </c>
      <c r="AJ598">
        <v>198.29510537788201</v>
      </c>
      <c r="AK598">
        <v>198.29510537842</v>
      </c>
      <c r="AL598">
        <v>186.88493919385201</v>
      </c>
      <c r="AM598">
        <v>186.88493919394199</v>
      </c>
      <c r="AN598">
        <v>186.88493919480101</v>
      </c>
      <c r="AO598">
        <v>191.64009212722101</v>
      </c>
      <c r="AP598">
        <v>198.20523398974001</v>
      </c>
      <c r="AQ598">
        <v>197.98163488722699</v>
      </c>
      <c r="AR598">
        <v>198.385058303025</v>
      </c>
      <c r="AS598">
        <v>192.09892557270601</v>
      </c>
      <c r="AT598">
        <v>197.98163489192399</v>
      </c>
      <c r="AU598">
        <v>185.77121029507501</v>
      </c>
      <c r="AV598">
        <v>198.07242145650599</v>
      </c>
      <c r="AW598">
        <v>193.29604840076999</v>
      </c>
      <c r="AX598">
        <v>186.884939193842</v>
      </c>
      <c r="AY598">
        <v>198.385058290231</v>
      </c>
      <c r="AZ598">
        <v>186.884939193853</v>
      </c>
      <c r="BA598">
        <v>198.072421456505</v>
      </c>
      <c r="BB598">
        <v>192.09892557270601</v>
      </c>
      <c r="BC598">
        <v>186.88493919673601</v>
      </c>
      <c r="BD598">
        <v>191.593448871394</v>
      </c>
      <c r="BE598">
        <v>185.81375217224101</v>
      </c>
      <c r="BF598">
        <v>198.29510537787999</v>
      </c>
      <c r="BG598">
        <v>186.88493919380301</v>
      </c>
      <c r="BH598">
        <v>197.59283250959001</v>
      </c>
      <c r="BI598">
        <v>198.38505830302799</v>
      </c>
      <c r="BJ598">
        <v>186.884939193853</v>
      </c>
      <c r="BK598">
        <v>186.884939193854</v>
      </c>
      <c r="BL598">
        <v>192.098925572632</v>
      </c>
      <c r="BM598">
        <v>197.98163489192601</v>
      </c>
      <c r="BN598">
        <v>186.88493919724101</v>
      </c>
      <c r="BO598">
        <v>186.88493919092599</v>
      </c>
      <c r="BP598">
        <v>197.981634890723</v>
      </c>
      <c r="BQ598">
        <v>198.295105378752</v>
      </c>
      <c r="BR598">
        <v>192.09892557270399</v>
      </c>
      <c r="BS598">
        <v>198.29510537787999</v>
      </c>
      <c r="BT598">
        <v>193.80911170940999</v>
      </c>
      <c r="BU598">
        <v>191.90126335644001</v>
      </c>
      <c r="BV598">
        <v>198.29510536694599</v>
      </c>
      <c r="BW598">
        <v>193.80911170940999</v>
      </c>
      <c r="BX598">
        <v>197.787042627646</v>
      </c>
      <c r="BY598">
        <v>186.884939193853</v>
      </c>
      <c r="BZ598">
        <v>197.981634891927</v>
      </c>
      <c r="CA598">
        <v>198.07242145650901</v>
      </c>
      <c r="CB598">
        <v>186.884939193854</v>
      </c>
      <c r="CC598">
        <v>198.07242145682699</v>
      </c>
      <c r="CD598">
        <v>192.098925572702</v>
      </c>
      <c r="CE598">
        <v>197.98163489204799</v>
      </c>
      <c r="CF598">
        <v>185.77121029507501</v>
      </c>
      <c r="CG598">
        <v>171.630618117338</v>
      </c>
      <c r="CH598">
        <v>186.88493919542401</v>
      </c>
      <c r="CI598">
        <v>186.884939193853</v>
      </c>
      <c r="CJ598">
        <v>186.88493919384999</v>
      </c>
      <c r="CK598">
        <v>197.981634891932</v>
      </c>
      <c r="CL598">
        <v>186.884939193853</v>
      </c>
      <c r="CM598">
        <v>198.38505830311601</v>
      </c>
      <c r="CN598">
        <v>186.88493919385101</v>
      </c>
      <c r="CO598">
        <v>192.09892557526601</v>
      </c>
      <c r="CP598">
        <v>186.88493919385101</v>
      </c>
      <c r="CQ598">
        <v>185.77121029507299</v>
      </c>
      <c r="CR598">
        <v>197.98163489032899</v>
      </c>
      <c r="CS598">
        <v>186.88493919384899</v>
      </c>
      <c r="CT598">
        <v>198.10229695356199</v>
      </c>
      <c r="CX598">
        <f t="shared" si="9"/>
        <v>97</v>
      </c>
    </row>
    <row r="599" spans="1:102" x14ac:dyDescent="0.2">
      <c r="A599" t="s">
        <v>598</v>
      </c>
      <c r="B599" s="1">
        <v>7.9160272801809306E-11</v>
      </c>
      <c r="C599" s="1">
        <v>6.68670186719437E-11</v>
      </c>
      <c r="D599" s="1">
        <v>3.3272284061423103E-11</v>
      </c>
      <c r="E599" s="1">
        <v>-3.5025711651857601E-11</v>
      </c>
      <c r="F599" s="1">
        <v>-6.6914749271826399E-11</v>
      </c>
      <c r="G599" s="1">
        <v>-4.7273790124075503E-12</v>
      </c>
      <c r="H599" s="1">
        <v>8.6971268268459496E-11</v>
      </c>
      <c r="I599" s="1">
        <v>-8.80886514934622E-11</v>
      </c>
      <c r="J599" s="1">
        <v>-3.5227346716484502E-11</v>
      </c>
      <c r="K599" s="1">
        <v>7.7850755328932203E-14</v>
      </c>
      <c r="L599" s="1">
        <v>-7.9914103891728303E-11</v>
      </c>
      <c r="M599" s="1">
        <v>1.23858372351299E-11</v>
      </c>
      <c r="N599" s="1">
        <v>-1.2501423277718701E-10</v>
      </c>
      <c r="O599" s="1">
        <v>5.3125937126278803E-11</v>
      </c>
      <c r="P599" s="1">
        <v>-1.26461030861487E-11</v>
      </c>
      <c r="Q599" s="1">
        <v>7.0100214200069105E-11</v>
      </c>
      <c r="R599" s="1">
        <v>2.5318402936541099E-12</v>
      </c>
      <c r="S599" s="1">
        <v>-1.65617914686428E-13</v>
      </c>
      <c r="T599" s="1">
        <v>3.13850356102413E-10</v>
      </c>
      <c r="U599" s="1">
        <v>6.0250727486569206E-11</v>
      </c>
      <c r="V599" s="1">
        <v>2.2925467897816E-10</v>
      </c>
      <c r="W599" s="1">
        <v>-6.2676912964019303E-10</v>
      </c>
      <c r="X599" s="1">
        <v>1.5080747113368701E-10</v>
      </c>
      <c r="Y599" s="1">
        <v>-1.2615117588571601E-10</v>
      </c>
      <c r="Z599" s="1">
        <v>1.54789120544712E-10</v>
      </c>
      <c r="AA599" s="1">
        <v>1.4173058993104099E-14</v>
      </c>
      <c r="AB599" s="1">
        <v>5.6532130782896703E-13</v>
      </c>
      <c r="AC599" s="1">
        <v>-1.5062015084669299E-10</v>
      </c>
      <c r="AD599" s="1">
        <v>-9.95234314373682E-11</v>
      </c>
      <c r="AE599" s="1">
        <v>-3.29924695397019E-10</v>
      </c>
      <c r="AF599" s="1">
        <v>-5.1149009723975897E-12</v>
      </c>
      <c r="AG599" s="1">
        <v>-2.17394407140983E-12</v>
      </c>
      <c r="AH599" s="1">
        <v>-2.56905517840062E-11</v>
      </c>
      <c r="AI599" s="1">
        <v>-7.8681601013144702E-14</v>
      </c>
      <c r="AJ599" s="1">
        <v>2.83157122676623E-10</v>
      </c>
      <c r="AK599" s="1">
        <v>-1.2788419635595401E-10</v>
      </c>
      <c r="AL599" s="1">
        <v>1.0714832228957801E-10</v>
      </c>
      <c r="AM599" s="1">
        <v>7.8253408881283696E-11</v>
      </c>
      <c r="AN599" s="1">
        <v>1.4056230207466099E-11</v>
      </c>
      <c r="AO599" s="1">
        <v>-1.82960933324169E-10</v>
      </c>
      <c r="AP599" s="1">
        <v>-9.2112500722879097E-11</v>
      </c>
      <c r="AQ599" s="1">
        <v>2.1226755591519E-11</v>
      </c>
      <c r="AR599" s="1">
        <v>1.8617196546143501E-10</v>
      </c>
      <c r="AS599" s="1">
        <v>1.2542119052376301E-11</v>
      </c>
      <c r="AT599" s="1">
        <v>1.63765575577347E-10</v>
      </c>
      <c r="AU599" s="1">
        <v>-2.90579370381217E-11</v>
      </c>
      <c r="AV599" s="1">
        <v>1.0142856854527299E-10</v>
      </c>
      <c r="AW599" s="1">
        <v>7.0768645999530005E-11</v>
      </c>
      <c r="AX599" s="1">
        <v>-6.3355975466791201E-11</v>
      </c>
      <c r="AY599" s="1">
        <v>-5.4391053696248403E-11</v>
      </c>
      <c r="AZ599" s="1">
        <v>4.9644241202131005E-13</v>
      </c>
      <c r="BA599" s="1">
        <v>-2.05614248618802E-12</v>
      </c>
      <c r="BB599" s="1">
        <v>-3.4856479707481199E-11</v>
      </c>
      <c r="BC599" s="1">
        <v>-1.4777483065616801E-10</v>
      </c>
      <c r="BD599" s="1">
        <v>9.6221660382603597E-11</v>
      </c>
      <c r="BE599" s="1">
        <v>2.8539592167245501E-10</v>
      </c>
      <c r="BF599" s="1">
        <v>-1.56348266753243E-10</v>
      </c>
      <c r="BG599" s="1">
        <v>2.36750765009021E-10</v>
      </c>
      <c r="BH599" s="1">
        <v>-1.6176728277466901E-10</v>
      </c>
      <c r="BI599" s="1">
        <v>1.14267420048023E-10</v>
      </c>
      <c r="BJ599" s="1">
        <v>6.0256844457087102E-11</v>
      </c>
      <c r="BK599" s="1">
        <v>2.1694201091619601E-10</v>
      </c>
      <c r="BL599" s="1">
        <v>-1.28794941071723E-10</v>
      </c>
      <c r="BM599" s="1">
        <v>6.6109196964430399E-12</v>
      </c>
      <c r="BN599" s="1">
        <v>1.85420220811908E-10</v>
      </c>
      <c r="BO599" s="1">
        <v>8.6238766695929295E-11</v>
      </c>
      <c r="BP599" s="1">
        <v>1.18080381386167E-11</v>
      </c>
      <c r="BQ599" s="1">
        <v>-2.3921001932044102E-10</v>
      </c>
      <c r="BR599" s="1">
        <v>-1.73510020345577E-10</v>
      </c>
      <c r="BS599" s="1">
        <v>7.91263945899678E-12</v>
      </c>
      <c r="BT599" s="1">
        <v>5.6688000896727001E-11</v>
      </c>
      <c r="BU599" s="1">
        <v>-1.04199314207676E-10</v>
      </c>
      <c r="BV599" s="1">
        <v>3.6385714934079597E-11</v>
      </c>
      <c r="BW599" s="1">
        <v>9.3102681879654802E-11</v>
      </c>
      <c r="BX599" s="1">
        <v>6.4245453834927699E-12</v>
      </c>
      <c r="BY599" s="1">
        <v>-3.8394608808219799E-13</v>
      </c>
      <c r="BZ599" s="1">
        <v>-3.1303830678057499E-11</v>
      </c>
      <c r="CA599" s="1">
        <v>6.4681497404186703E-12</v>
      </c>
      <c r="CB599" s="1">
        <v>-1.7822633411651099E-11</v>
      </c>
      <c r="CC599" s="1">
        <v>9.6200189311066207E-12</v>
      </c>
      <c r="CD599" s="1">
        <v>-2.05532038480161E-11</v>
      </c>
      <c r="CE599" s="1">
        <v>1.2594143189571701E-10</v>
      </c>
      <c r="CF599" s="1">
        <v>1.3884903332580299E-10</v>
      </c>
      <c r="CG599" s="1">
        <v>1.4102915825333099E-11</v>
      </c>
      <c r="CH599" s="1">
        <v>7.4678707434156205E-11</v>
      </c>
      <c r="CI599" s="1">
        <v>9.1163802467302797E-11</v>
      </c>
      <c r="CJ599" s="1">
        <v>-5.0318274146443499E-12</v>
      </c>
      <c r="CK599" s="1">
        <v>-5.1879408820225801E-11</v>
      </c>
      <c r="CL599" s="1">
        <v>6.0266064691284898E-11</v>
      </c>
      <c r="CM599" s="1">
        <v>1.42037601919228E-11</v>
      </c>
      <c r="CN599" s="1">
        <v>-3.9077471605384697E-11</v>
      </c>
      <c r="CO599" s="1">
        <v>7.8919453152187001E-11</v>
      </c>
      <c r="CP599" s="1">
        <v>1.19364951412996E-11</v>
      </c>
      <c r="CQ599" s="1">
        <v>1.3450857296354401E-10</v>
      </c>
      <c r="CR599" s="1">
        <v>-1.3913293870966101E-10</v>
      </c>
      <c r="CS599" s="1">
        <v>2.5731448275193501E-14</v>
      </c>
      <c r="CT599" s="1">
        <v>-2.40542070954042E-11</v>
      </c>
      <c r="CU599" s="1">
        <v>-2.1946264099508601E-10</v>
      </c>
      <c r="CV599" s="1">
        <v>2.4967598298896401E-11</v>
      </c>
      <c r="CW599" s="1">
        <v>-2.2146645229641001E-11</v>
      </c>
      <c r="CX599">
        <f t="shared" si="9"/>
        <v>0</v>
      </c>
    </row>
    <row r="600" spans="1:102" x14ac:dyDescent="0.2">
      <c r="A600" t="s">
        <v>599</v>
      </c>
      <c r="B600">
        <v>192.000043591744</v>
      </c>
      <c r="C600">
        <v>192.098925572702</v>
      </c>
      <c r="D600">
        <v>191.59344887139301</v>
      </c>
      <c r="E600">
        <v>193.93426164986801</v>
      </c>
      <c r="F600">
        <v>186.96153492532301</v>
      </c>
      <c r="G600">
        <v>192.09892557270501</v>
      </c>
      <c r="H600">
        <v>198.385058303026</v>
      </c>
      <c r="I600">
        <v>186.884939193853</v>
      </c>
      <c r="J600">
        <v>186.88493919385101</v>
      </c>
      <c r="K600">
        <v>198.07242145650599</v>
      </c>
      <c r="L600">
        <v>185.771210295071</v>
      </c>
      <c r="M600">
        <v>186.884939193853</v>
      </c>
      <c r="N600">
        <v>186.884939193853</v>
      </c>
      <c r="O600">
        <v>198.38505830302299</v>
      </c>
      <c r="P600">
        <v>186.884939193853</v>
      </c>
      <c r="Q600">
        <v>198.38505830302299</v>
      </c>
      <c r="R600">
        <v>185.77121029507299</v>
      </c>
      <c r="S600">
        <v>192.09892557270501</v>
      </c>
      <c r="T600">
        <v>192.14502704727099</v>
      </c>
      <c r="U600">
        <v>186.88493919385101</v>
      </c>
      <c r="V600">
        <v>191.59344887139301</v>
      </c>
      <c r="W600">
        <v>192.09892557270399</v>
      </c>
      <c r="X600">
        <v>193.93426164986801</v>
      </c>
      <c r="Y600">
        <v>193.80911170940701</v>
      </c>
      <c r="Z600">
        <v>198.38505830302401</v>
      </c>
      <c r="AA600">
        <v>192.098925572702</v>
      </c>
      <c r="AB600">
        <v>186.961534925325</v>
      </c>
      <c r="AC600">
        <v>186.72073848688399</v>
      </c>
      <c r="AD600">
        <v>192.14502704727801</v>
      </c>
      <c r="AE600">
        <v>186.88493919385101</v>
      </c>
      <c r="AF600">
        <v>186.72073848688001</v>
      </c>
      <c r="AG600">
        <v>198.295105377883</v>
      </c>
      <c r="AH600">
        <v>186.88493919385201</v>
      </c>
      <c r="AI600">
        <v>198.295105377883</v>
      </c>
      <c r="AJ600">
        <v>198.29510537788099</v>
      </c>
      <c r="AK600">
        <v>186.88493919385101</v>
      </c>
      <c r="AL600">
        <v>186.88493919385499</v>
      </c>
      <c r="AM600">
        <v>191.640092127223</v>
      </c>
      <c r="AN600">
        <v>198.205233989741</v>
      </c>
      <c r="AO600">
        <v>197.98163489193001</v>
      </c>
      <c r="AP600">
        <v>198.38505830302401</v>
      </c>
      <c r="AQ600">
        <v>192.09892557270399</v>
      </c>
      <c r="AR600">
        <v>191.59344887139599</v>
      </c>
      <c r="AS600">
        <v>197.981634891927</v>
      </c>
      <c r="AT600">
        <v>198.072421456504</v>
      </c>
      <c r="AU600">
        <v>193.29604840077999</v>
      </c>
      <c r="AV600">
        <v>186.88493919385201</v>
      </c>
      <c r="AW600">
        <v>198.385058303025</v>
      </c>
      <c r="AX600">
        <v>186.884939193854</v>
      </c>
      <c r="AY600">
        <v>198.07242145650801</v>
      </c>
      <c r="AZ600">
        <v>192.098925572702</v>
      </c>
      <c r="BA600">
        <v>186.88493919385101</v>
      </c>
      <c r="BB600">
        <v>192.09892557270601</v>
      </c>
      <c r="BC600">
        <v>191.59344887139301</v>
      </c>
      <c r="BD600">
        <v>185.813752172237</v>
      </c>
      <c r="BE600">
        <v>198.29510537788201</v>
      </c>
      <c r="BF600">
        <v>186.884939193854</v>
      </c>
      <c r="BG600">
        <v>197.59283250965899</v>
      </c>
      <c r="BH600">
        <v>198.38505830302401</v>
      </c>
      <c r="BI600">
        <v>186.88493919385201</v>
      </c>
      <c r="BJ600">
        <v>186.88493919385201</v>
      </c>
      <c r="BK600">
        <v>192.098925572703</v>
      </c>
      <c r="BL600">
        <v>197.98163489192899</v>
      </c>
      <c r="BM600">
        <v>186.88493919385101</v>
      </c>
      <c r="BN600">
        <v>186.88493919385201</v>
      </c>
      <c r="BO600">
        <v>197.981634891932</v>
      </c>
      <c r="BP600">
        <v>198.295105377878</v>
      </c>
      <c r="BQ600">
        <v>198.29510537787999</v>
      </c>
      <c r="BR600">
        <v>193.80911170940601</v>
      </c>
      <c r="BS600">
        <v>191.901263356437</v>
      </c>
      <c r="BT600">
        <v>198.29510537788099</v>
      </c>
      <c r="BU600">
        <v>193.80911170940601</v>
      </c>
      <c r="BV600">
        <v>197.78704262764501</v>
      </c>
      <c r="BW600">
        <v>186.88493919385101</v>
      </c>
      <c r="BX600">
        <v>197.98163489192001</v>
      </c>
      <c r="BY600">
        <v>198.07242145650699</v>
      </c>
      <c r="BZ600">
        <v>186.88493919385999</v>
      </c>
      <c r="CA600">
        <v>198.07242145651099</v>
      </c>
      <c r="CB600">
        <v>192.098925572707</v>
      </c>
      <c r="CC600">
        <v>197.981634891927</v>
      </c>
      <c r="CD600">
        <v>185.77121029507501</v>
      </c>
      <c r="CE600">
        <v>171.630618117338</v>
      </c>
      <c r="CF600">
        <v>186.88493919384999</v>
      </c>
      <c r="CG600">
        <v>197.98163489192899</v>
      </c>
      <c r="CH600">
        <v>186.88493919384999</v>
      </c>
      <c r="CI600">
        <v>198.38505830302299</v>
      </c>
      <c r="CJ600">
        <v>185.77121029507401</v>
      </c>
      <c r="CK600">
        <v>197.981634891922</v>
      </c>
      <c r="CL600">
        <v>198.10229695356</v>
      </c>
      <c r="CX600">
        <f t="shared" si="9"/>
        <v>89</v>
      </c>
    </row>
    <row r="601" spans="1:102" x14ac:dyDescent="0.2">
      <c r="A601" t="s">
        <v>600</v>
      </c>
      <c r="B601">
        <v>192.000043591739</v>
      </c>
      <c r="C601">
        <v>192.098925572703</v>
      </c>
      <c r="D601">
        <v>191.593448871394</v>
      </c>
      <c r="E601">
        <v>193.93426164986701</v>
      </c>
      <c r="F601">
        <v>186.961534925325</v>
      </c>
      <c r="G601">
        <v>192.09892557270399</v>
      </c>
      <c r="H601">
        <v>198.38505830302401</v>
      </c>
      <c r="I601">
        <v>186.88493919385101</v>
      </c>
      <c r="J601">
        <v>186.884939193853</v>
      </c>
      <c r="K601">
        <v>198.07242145650801</v>
      </c>
      <c r="L601">
        <v>185.77121029507401</v>
      </c>
      <c r="M601">
        <v>186.884939193854</v>
      </c>
      <c r="N601">
        <v>186.88493919385101</v>
      </c>
      <c r="O601">
        <v>198.38505830302401</v>
      </c>
      <c r="P601">
        <v>186.88493919385201</v>
      </c>
      <c r="Q601">
        <v>198.38505830302299</v>
      </c>
      <c r="R601">
        <v>185.77121029507299</v>
      </c>
      <c r="S601">
        <v>192.09892557270399</v>
      </c>
      <c r="T601">
        <v>192.14502704726999</v>
      </c>
      <c r="U601">
        <v>186.884939193853</v>
      </c>
      <c r="V601">
        <v>186.88493919385499</v>
      </c>
      <c r="W601">
        <v>191.59344887139301</v>
      </c>
      <c r="X601">
        <v>192.09892557270501</v>
      </c>
      <c r="Y601">
        <v>193.93426164987</v>
      </c>
      <c r="Z601">
        <v>193.809111709413</v>
      </c>
      <c r="AA601">
        <v>198.385058303026</v>
      </c>
      <c r="AB601">
        <v>192.098925572702</v>
      </c>
      <c r="AC601">
        <v>186.961534925325</v>
      </c>
      <c r="AD601">
        <v>186.72073848688399</v>
      </c>
      <c r="AE601">
        <v>192.14502704727201</v>
      </c>
      <c r="AF601">
        <v>186.88493919385201</v>
      </c>
      <c r="AG601">
        <v>186.72073848688399</v>
      </c>
      <c r="AH601">
        <v>198.295105377879</v>
      </c>
      <c r="AI601">
        <v>186.88493919385201</v>
      </c>
      <c r="AJ601">
        <v>198.29510537788099</v>
      </c>
      <c r="AK601">
        <v>198.295105377884</v>
      </c>
      <c r="AL601">
        <v>186.884939193853</v>
      </c>
      <c r="AM601">
        <v>191.64009212722499</v>
      </c>
      <c r="AN601">
        <v>198.205233989741</v>
      </c>
      <c r="AO601">
        <v>197.98163489193101</v>
      </c>
      <c r="AP601">
        <v>192.098925572703</v>
      </c>
      <c r="AQ601">
        <v>191.59344887139301</v>
      </c>
      <c r="AR601">
        <v>197.981634891928</v>
      </c>
      <c r="AS601">
        <v>185.771210295077</v>
      </c>
      <c r="AT601">
        <v>198.07242145651799</v>
      </c>
      <c r="AU601">
        <v>193.29604840077101</v>
      </c>
      <c r="AV601">
        <v>198.38505830302401</v>
      </c>
      <c r="AW601">
        <v>186.884939193854</v>
      </c>
      <c r="AX601">
        <v>198.072421456505</v>
      </c>
      <c r="AY601">
        <v>192.09892557270501</v>
      </c>
      <c r="AZ601">
        <v>186.88493919385101</v>
      </c>
      <c r="BA601">
        <v>192.098925572708</v>
      </c>
      <c r="BB601">
        <v>191.59344887139201</v>
      </c>
      <c r="BC601">
        <v>185.813752172238</v>
      </c>
      <c r="BD601">
        <v>198.29510537787999</v>
      </c>
      <c r="BE601">
        <v>197.59283250959299</v>
      </c>
      <c r="BF601">
        <v>198.38505830302199</v>
      </c>
      <c r="BG601">
        <v>186.88493919385499</v>
      </c>
      <c r="BH601">
        <v>192.098925572702</v>
      </c>
      <c r="BI601">
        <v>197.98163489192899</v>
      </c>
      <c r="BJ601">
        <v>186.88493919384999</v>
      </c>
      <c r="BK601">
        <v>197.98163489193101</v>
      </c>
      <c r="BL601">
        <v>198.29510537788099</v>
      </c>
      <c r="BM601">
        <v>192.09892557270399</v>
      </c>
      <c r="BN601">
        <v>198.29510537788201</v>
      </c>
      <c r="BO601">
        <v>193.809111709408</v>
      </c>
      <c r="BP601">
        <v>191.901263356436</v>
      </c>
      <c r="BQ601">
        <v>198.295105377878</v>
      </c>
      <c r="BR601">
        <v>193.809111709409</v>
      </c>
      <c r="BS601">
        <v>197.78704262764401</v>
      </c>
      <c r="BT601">
        <v>186.88493919385101</v>
      </c>
      <c r="BU601">
        <v>197.98163489192899</v>
      </c>
      <c r="BV601">
        <v>198.07242145650901</v>
      </c>
      <c r="BW601">
        <v>186.88493919385201</v>
      </c>
      <c r="BX601">
        <v>198.07242145650599</v>
      </c>
      <c r="BY601">
        <v>192.098925572703</v>
      </c>
      <c r="BZ601">
        <v>197.98163489192899</v>
      </c>
      <c r="CA601">
        <v>185.771210295076</v>
      </c>
      <c r="CB601">
        <v>171.63061811733999</v>
      </c>
      <c r="CC601">
        <v>186.88493919384999</v>
      </c>
      <c r="CD601">
        <v>186.88493919385201</v>
      </c>
      <c r="CE601">
        <v>197.98163489193001</v>
      </c>
      <c r="CF601">
        <v>198.385058303026</v>
      </c>
      <c r="CG601">
        <v>192.09892557270399</v>
      </c>
      <c r="CH601">
        <v>186.884939193853</v>
      </c>
      <c r="CI601">
        <v>186.884939193853</v>
      </c>
      <c r="CJ601">
        <v>185.77121029507501</v>
      </c>
      <c r="CK601">
        <v>197.98163489193001</v>
      </c>
      <c r="CL601">
        <v>198.10229695357799</v>
      </c>
      <c r="CX601">
        <f t="shared" si="9"/>
        <v>89</v>
      </c>
    </row>
    <row r="602" spans="1:102" x14ac:dyDescent="0.2">
      <c r="A602" t="s">
        <v>601</v>
      </c>
      <c r="B602">
        <v>192.000043591739</v>
      </c>
      <c r="C602">
        <v>192.098925572702</v>
      </c>
      <c r="D602">
        <v>191.59344887139301</v>
      </c>
      <c r="E602">
        <v>193.93426164987</v>
      </c>
      <c r="F602">
        <v>186.961534925325</v>
      </c>
      <c r="G602">
        <v>192.098925572703</v>
      </c>
      <c r="H602">
        <v>198.38505830302299</v>
      </c>
      <c r="I602">
        <v>186.884939193853</v>
      </c>
      <c r="J602">
        <v>186.88493919385201</v>
      </c>
      <c r="K602">
        <v>198.072421456505</v>
      </c>
      <c r="L602">
        <v>185.771210295071</v>
      </c>
      <c r="M602">
        <v>186.88493919385101</v>
      </c>
      <c r="N602">
        <v>198.38505830302799</v>
      </c>
      <c r="O602">
        <v>186.88493919384999</v>
      </c>
      <c r="P602">
        <v>198.385058303026</v>
      </c>
      <c r="Q602">
        <v>185.771210295072</v>
      </c>
      <c r="R602">
        <v>192.09892557268799</v>
      </c>
      <c r="S602">
        <v>192.145027047274</v>
      </c>
      <c r="T602">
        <v>186.884939193854</v>
      </c>
      <c r="U602">
        <v>186.88493919385101</v>
      </c>
      <c r="V602">
        <v>191.59344887139</v>
      </c>
      <c r="W602">
        <v>192.09892557270501</v>
      </c>
      <c r="X602">
        <v>193.93426164986801</v>
      </c>
      <c r="Y602">
        <v>193.809111709408</v>
      </c>
      <c r="Z602">
        <v>198.38505830302299</v>
      </c>
      <c r="AA602">
        <v>192.098925572703</v>
      </c>
      <c r="AB602">
        <v>186.96153492530999</v>
      </c>
      <c r="AC602">
        <v>186.720738486881</v>
      </c>
      <c r="AD602">
        <v>192.14502704727201</v>
      </c>
      <c r="AE602">
        <v>186.88493919384999</v>
      </c>
      <c r="AF602">
        <v>186.720738486882</v>
      </c>
      <c r="AG602">
        <v>198.295105377879</v>
      </c>
      <c r="AH602">
        <v>186.88493919384999</v>
      </c>
      <c r="AI602">
        <v>198.29510537788099</v>
      </c>
      <c r="AJ602">
        <v>198.29510537787999</v>
      </c>
      <c r="AK602">
        <v>186.884939193853</v>
      </c>
      <c r="AL602">
        <v>186.88493919385499</v>
      </c>
      <c r="AM602">
        <v>186.88493919385101</v>
      </c>
      <c r="AN602">
        <v>191.640092127223</v>
      </c>
      <c r="AO602">
        <v>198.20523398973901</v>
      </c>
      <c r="AP602">
        <v>197.981634891928</v>
      </c>
      <c r="AQ602">
        <v>198.385058303026</v>
      </c>
      <c r="AR602">
        <v>192.09892557270399</v>
      </c>
      <c r="AS602">
        <v>191.593448871394</v>
      </c>
      <c r="AT602">
        <v>197.98163489193101</v>
      </c>
      <c r="AU602">
        <v>185.771210295072</v>
      </c>
      <c r="AV602">
        <v>198.072421456504</v>
      </c>
      <c r="AW602">
        <v>193.29604840077499</v>
      </c>
      <c r="AX602">
        <v>186.88493919384899</v>
      </c>
      <c r="AY602">
        <v>198.38505830302401</v>
      </c>
      <c r="AZ602">
        <v>198.07242145650801</v>
      </c>
      <c r="BA602">
        <v>192.09892557270601</v>
      </c>
      <c r="BB602">
        <v>192.098925572703</v>
      </c>
      <c r="BC602">
        <v>191.593448871399</v>
      </c>
      <c r="BD602">
        <v>185.813752172227</v>
      </c>
      <c r="BE602">
        <v>198.29510537787499</v>
      </c>
      <c r="BF602">
        <v>186.88493919384999</v>
      </c>
      <c r="BG602">
        <v>197.592832509592</v>
      </c>
      <c r="BH602">
        <v>198.38505830302299</v>
      </c>
      <c r="BI602">
        <v>186.88493919385201</v>
      </c>
      <c r="BJ602">
        <v>186.88493919385101</v>
      </c>
      <c r="BK602">
        <v>197.98163489192899</v>
      </c>
      <c r="BL602">
        <v>186.884939193853</v>
      </c>
      <c r="BM602">
        <v>186.88493919385201</v>
      </c>
      <c r="BN602">
        <v>197.98163489192899</v>
      </c>
      <c r="BO602">
        <v>198.29510537788099</v>
      </c>
      <c r="BP602">
        <v>198.29510537788201</v>
      </c>
      <c r="BQ602">
        <v>193.809111709409</v>
      </c>
      <c r="BR602">
        <v>191.90126335643501</v>
      </c>
      <c r="BS602">
        <v>198.29510537788201</v>
      </c>
      <c r="BT602">
        <v>193.80911170940999</v>
      </c>
      <c r="BU602">
        <v>197.78704262764401</v>
      </c>
      <c r="BV602">
        <v>186.884939193853</v>
      </c>
      <c r="BW602">
        <v>197.981634891927</v>
      </c>
      <c r="BX602">
        <v>198.07242145650301</v>
      </c>
      <c r="BY602">
        <v>198.07242145650801</v>
      </c>
      <c r="BZ602">
        <v>192.098925572703</v>
      </c>
      <c r="CA602">
        <v>197.98163489193001</v>
      </c>
      <c r="CB602">
        <v>185.77121029507501</v>
      </c>
      <c r="CC602">
        <v>171.63061811733499</v>
      </c>
      <c r="CD602">
        <v>186.884939193853</v>
      </c>
      <c r="CE602">
        <v>197.98163489192899</v>
      </c>
      <c r="CF602">
        <v>186.88493919385201</v>
      </c>
      <c r="CG602">
        <v>198.38505830302299</v>
      </c>
      <c r="CH602">
        <v>186.884939193854</v>
      </c>
      <c r="CI602">
        <v>192.09892557270501</v>
      </c>
      <c r="CJ602">
        <v>185.77121029507401</v>
      </c>
      <c r="CK602">
        <v>197.98163489192899</v>
      </c>
      <c r="CL602">
        <v>198.10229695356</v>
      </c>
      <c r="CX602">
        <f t="shared" si="9"/>
        <v>89</v>
      </c>
    </row>
    <row r="603" spans="1:102" x14ac:dyDescent="0.2">
      <c r="A603" t="s">
        <v>602</v>
      </c>
      <c r="B603">
        <v>192.00004359174201</v>
      </c>
      <c r="C603">
        <v>192.098925572702</v>
      </c>
      <c r="D603">
        <v>191.59344887139201</v>
      </c>
      <c r="E603">
        <v>193.93426164986701</v>
      </c>
      <c r="F603">
        <v>186.961534925325</v>
      </c>
      <c r="G603">
        <v>192.09892557270399</v>
      </c>
      <c r="H603">
        <v>198.385058303025</v>
      </c>
      <c r="I603">
        <v>186.884939193853</v>
      </c>
      <c r="J603">
        <v>186.884939193853</v>
      </c>
      <c r="K603">
        <v>198.07242145650699</v>
      </c>
      <c r="L603">
        <v>185.77121029507299</v>
      </c>
      <c r="M603">
        <v>186.884939193853</v>
      </c>
      <c r="N603">
        <v>198.385058303025</v>
      </c>
      <c r="O603">
        <v>198.385058303025</v>
      </c>
      <c r="P603">
        <v>185.77121029507401</v>
      </c>
      <c r="Q603">
        <v>192.09892557270399</v>
      </c>
      <c r="R603">
        <v>192.14502704727201</v>
      </c>
      <c r="S603">
        <v>186.884939193854</v>
      </c>
      <c r="T603">
        <v>186.884939193853</v>
      </c>
      <c r="U603">
        <v>191.59344887139301</v>
      </c>
      <c r="V603">
        <v>192.098925572703</v>
      </c>
      <c r="W603">
        <v>193.93426164986801</v>
      </c>
      <c r="X603">
        <v>193.809111709408</v>
      </c>
      <c r="Y603">
        <v>198.38505830302401</v>
      </c>
      <c r="Z603">
        <v>192.09892557270501</v>
      </c>
      <c r="AA603">
        <v>186.961534925325</v>
      </c>
      <c r="AB603">
        <v>186.72073848688299</v>
      </c>
      <c r="AC603">
        <v>192.145027047269</v>
      </c>
      <c r="AD603">
        <v>186.88493919385499</v>
      </c>
      <c r="AE603">
        <v>186.72073848688299</v>
      </c>
      <c r="AF603">
        <v>198.29510537788099</v>
      </c>
      <c r="AG603">
        <v>186.884939193853</v>
      </c>
      <c r="AH603">
        <v>198.29510537787601</v>
      </c>
      <c r="AI603">
        <v>198.29510537788099</v>
      </c>
      <c r="AJ603">
        <v>186.884939193854</v>
      </c>
      <c r="AK603">
        <v>186.88493919385201</v>
      </c>
      <c r="AL603">
        <v>186.88493919385201</v>
      </c>
      <c r="AM603">
        <v>191.64009212721999</v>
      </c>
      <c r="AN603">
        <v>198.20523398974001</v>
      </c>
      <c r="AO603">
        <v>197.981634891927</v>
      </c>
      <c r="AP603">
        <v>198.38505830302199</v>
      </c>
      <c r="AQ603">
        <v>192.09892557270601</v>
      </c>
      <c r="AR603">
        <v>191.593448871394</v>
      </c>
      <c r="AS603">
        <v>197.98163489193001</v>
      </c>
      <c r="AT603">
        <v>185.771210295072</v>
      </c>
      <c r="AU603">
        <v>198.07242145650901</v>
      </c>
      <c r="AV603">
        <v>193.296048400773</v>
      </c>
      <c r="AW603">
        <v>198.38505830302199</v>
      </c>
      <c r="AX603">
        <v>186.88493919385201</v>
      </c>
      <c r="AY603">
        <v>198.07242145650599</v>
      </c>
      <c r="AZ603">
        <v>192.09892557270399</v>
      </c>
      <c r="BA603">
        <v>191.593448871395</v>
      </c>
      <c r="BB603">
        <v>185.813752172237</v>
      </c>
      <c r="BC603">
        <v>198.29510537788201</v>
      </c>
      <c r="BD603">
        <v>186.884939193853</v>
      </c>
      <c r="BE603">
        <v>197.59283250959101</v>
      </c>
      <c r="BF603">
        <v>198.385058303032</v>
      </c>
      <c r="BG603">
        <v>192.09892557270501</v>
      </c>
      <c r="BH603">
        <v>197.98163489193001</v>
      </c>
      <c r="BI603">
        <v>186.88493919385999</v>
      </c>
      <c r="BJ603">
        <v>197.98163489192899</v>
      </c>
      <c r="BK603">
        <v>198.29510537788099</v>
      </c>
      <c r="BL603">
        <v>198.29510537788099</v>
      </c>
      <c r="BM603">
        <v>193.809111709408</v>
      </c>
      <c r="BN603">
        <v>191.901263356436</v>
      </c>
      <c r="BO603">
        <v>198.29510537788099</v>
      </c>
      <c r="BP603">
        <v>193.80911170940999</v>
      </c>
      <c r="BQ603">
        <v>197.787042627646</v>
      </c>
      <c r="BR603">
        <v>186.88493919385201</v>
      </c>
      <c r="BS603">
        <v>197.981634891928</v>
      </c>
      <c r="BT603">
        <v>186.88493919385201</v>
      </c>
      <c r="BU603">
        <v>192.09892557270101</v>
      </c>
      <c r="BV603">
        <v>185.77121029507501</v>
      </c>
      <c r="BW603">
        <v>171.63061811733701</v>
      </c>
      <c r="BX603">
        <v>186.88493919385101</v>
      </c>
      <c r="BY603">
        <v>186.884939193854</v>
      </c>
      <c r="BZ603">
        <v>197.98163489193001</v>
      </c>
      <c r="CA603">
        <v>198.38505830302199</v>
      </c>
      <c r="CB603">
        <v>186.88493919385101</v>
      </c>
      <c r="CC603">
        <v>192.098925572703</v>
      </c>
      <c r="CD603">
        <v>186.88493919385201</v>
      </c>
      <c r="CE603">
        <v>185.77121029507501</v>
      </c>
      <c r="CF603">
        <v>197.981634891928</v>
      </c>
      <c r="CG603">
        <v>186.88493919385101</v>
      </c>
      <c r="CH603">
        <v>198.10229695356099</v>
      </c>
      <c r="CX603">
        <f t="shared" si="9"/>
        <v>85</v>
      </c>
    </row>
    <row r="604" spans="1:102" x14ac:dyDescent="0.2">
      <c r="A604" t="s">
        <v>603</v>
      </c>
      <c r="B604">
        <v>192.00004359173599</v>
      </c>
      <c r="C604">
        <v>192.09892557270501</v>
      </c>
      <c r="D604">
        <v>191.593448871389</v>
      </c>
      <c r="E604">
        <v>193.93426164986499</v>
      </c>
      <c r="F604">
        <v>186.961534925325</v>
      </c>
      <c r="G604">
        <v>192.09892557270399</v>
      </c>
      <c r="H604">
        <v>198.385058303026</v>
      </c>
      <c r="I604">
        <v>186.88493919385101</v>
      </c>
      <c r="J604">
        <v>186.884939193854</v>
      </c>
      <c r="K604">
        <v>198.072421456504</v>
      </c>
      <c r="L604">
        <v>185.771210295072</v>
      </c>
      <c r="M604">
        <v>186.88493919384999</v>
      </c>
      <c r="N604">
        <v>186.88493919384999</v>
      </c>
      <c r="O604">
        <v>198.38505830302401</v>
      </c>
      <c r="P604">
        <v>186.88493919385201</v>
      </c>
      <c r="Q604">
        <v>198.38505830302401</v>
      </c>
      <c r="R604">
        <v>185.77121029507401</v>
      </c>
      <c r="S604">
        <v>192.098925572703</v>
      </c>
      <c r="T604">
        <v>192.14502704726999</v>
      </c>
      <c r="U604">
        <v>186.88493919385201</v>
      </c>
      <c r="V604">
        <v>186.88493919384899</v>
      </c>
      <c r="W604">
        <v>191.59344887139301</v>
      </c>
      <c r="X604">
        <v>192.09892557270501</v>
      </c>
      <c r="Y604">
        <v>193.934261649864</v>
      </c>
      <c r="Z604">
        <v>193.80911170940701</v>
      </c>
      <c r="AA604">
        <v>198.38505830302699</v>
      </c>
      <c r="AB604">
        <v>192.098925572702</v>
      </c>
      <c r="AC604">
        <v>186.961534925325</v>
      </c>
      <c r="AD604">
        <v>186.72073848688299</v>
      </c>
      <c r="AE604">
        <v>186.884939193853</v>
      </c>
      <c r="AF604">
        <v>186.72073848688399</v>
      </c>
      <c r="AG604">
        <v>198.29510537788099</v>
      </c>
      <c r="AH604">
        <v>186.88493919384999</v>
      </c>
      <c r="AI604">
        <v>198.295105377879</v>
      </c>
      <c r="AJ604">
        <v>198.295105377884</v>
      </c>
      <c r="AK604">
        <v>186.884939193854</v>
      </c>
      <c r="AL604">
        <v>186.884939194651</v>
      </c>
      <c r="AM604">
        <v>186.884939193853</v>
      </c>
      <c r="AN604">
        <v>191.640092127222</v>
      </c>
      <c r="AO604">
        <v>198.205233989741</v>
      </c>
      <c r="AP604">
        <v>197.981634891933</v>
      </c>
      <c r="AQ604">
        <v>198.38505830302401</v>
      </c>
      <c r="AR604">
        <v>192.098925572703</v>
      </c>
      <c r="AS604">
        <v>191.593448871394</v>
      </c>
      <c r="AT604">
        <v>197.98163489192899</v>
      </c>
      <c r="AU604">
        <v>185.77121029507001</v>
      </c>
      <c r="AV604">
        <v>198.07242145650599</v>
      </c>
      <c r="AW604">
        <v>193.29604840077599</v>
      </c>
      <c r="AX604">
        <v>186.88493919386201</v>
      </c>
      <c r="AY604">
        <v>198.38505830302199</v>
      </c>
      <c r="AZ604">
        <v>186.88493919385201</v>
      </c>
      <c r="BA604">
        <v>198.07242145650599</v>
      </c>
      <c r="BB604">
        <v>192.098925572703</v>
      </c>
      <c r="BC604">
        <v>186.884939193853</v>
      </c>
      <c r="BD604">
        <v>192.098925572702</v>
      </c>
      <c r="BE604">
        <v>191.59344887139201</v>
      </c>
      <c r="BF604">
        <v>185.813752172227</v>
      </c>
      <c r="BG604">
        <v>198.29510537787999</v>
      </c>
      <c r="BH604">
        <v>197.59283250959001</v>
      </c>
      <c r="BI604">
        <v>198.38505830302401</v>
      </c>
      <c r="BJ604">
        <v>186.88493919385201</v>
      </c>
      <c r="BK604">
        <v>197.98163489192601</v>
      </c>
      <c r="BL604">
        <v>186.884939193853</v>
      </c>
      <c r="BM604">
        <v>186.88493919384899</v>
      </c>
      <c r="BN604">
        <v>197.98163489193001</v>
      </c>
      <c r="BO604">
        <v>198.295105377883</v>
      </c>
      <c r="BP604">
        <v>192.09892557270501</v>
      </c>
      <c r="BQ604">
        <v>198.29510537787999</v>
      </c>
      <c r="BR604">
        <v>193.809111709409</v>
      </c>
      <c r="BS604">
        <v>191.90126335643799</v>
      </c>
      <c r="BT604">
        <v>198.29510537788201</v>
      </c>
      <c r="BU604">
        <v>193.809111709408</v>
      </c>
      <c r="BV604">
        <v>197.78704262764501</v>
      </c>
      <c r="BW604">
        <v>197.98163489193001</v>
      </c>
      <c r="BX604">
        <v>198.07242145650201</v>
      </c>
      <c r="BY604">
        <v>186.88493919384899</v>
      </c>
      <c r="BZ604">
        <v>198.07242145650801</v>
      </c>
      <c r="CA604">
        <v>192.09892557270399</v>
      </c>
      <c r="CB604">
        <v>197.98163489193001</v>
      </c>
      <c r="CC604">
        <v>185.771210295077</v>
      </c>
      <c r="CD604">
        <v>171.63061811733701</v>
      </c>
      <c r="CE604">
        <v>186.88493919384899</v>
      </c>
      <c r="CF604">
        <v>186.884939193854</v>
      </c>
      <c r="CG604">
        <v>186.88493919385201</v>
      </c>
      <c r="CH604">
        <v>186.88493919385101</v>
      </c>
      <c r="CI604">
        <v>198.38505830302299</v>
      </c>
      <c r="CJ604">
        <v>186.88493919385101</v>
      </c>
      <c r="CK604">
        <v>192.098925572702</v>
      </c>
      <c r="CL604">
        <v>185.771210295076</v>
      </c>
      <c r="CM604">
        <v>197.98163489192601</v>
      </c>
      <c r="CN604">
        <v>186.88493919384999</v>
      </c>
      <c r="CO604">
        <v>198.10229695356099</v>
      </c>
      <c r="CX604">
        <f t="shared" si="9"/>
        <v>92</v>
      </c>
    </row>
    <row r="605" spans="1:102" x14ac:dyDescent="0.2">
      <c r="A605" t="s">
        <v>604</v>
      </c>
      <c r="B605">
        <v>192.00004359174201</v>
      </c>
      <c r="C605">
        <v>192.098925572702</v>
      </c>
      <c r="D605">
        <v>191.59344887139201</v>
      </c>
      <c r="E605">
        <v>193.93426164986701</v>
      </c>
      <c r="F605">
        <v>186.96153492532599</v>
      </c>
      <c r="G605">
        <v>192.09892557270399</v>
      </c>
      <c r="H605">
        <v>198.385058303025</v>
      </c>
      <c r="I605">
        <v>186.884939193853</v>
      </c>
      <c r="J605">
        <v>186.884939193853</v>
      </c>
      <c r="K605">
        <v>198.07242145650699</v>
      </c>
      <c r="L605">
        <v>185.77121029507299</v>
      </c>
      <c r="M605">
        <v>186.884939193853</v>
      </c>
      <c r="N605">
        <v>186.884939193859</v>
      </c>
      <c r="O605">
        <v>198.385058303025</v>
      </c>
      <c r="P605">
        <v>198.385058303025</v>
      </c>
      <c r="Q605">
        <v>185.77121029507401</v>
      </c>
      <c r="R605">
        <v>192.09892557270399</v>
      </c>
      <c r="S605">
        <v>192.14502704727099</v>
      </c>
      <c r="T605">
        <v>186.884939193854</v>
      </c>
      <c r="U605">
        <v>186.884939193853</v>
      </c>
      <c r="V605">
        <v>191.59344887139301</v>
      </c>
      <c r="W605">
        <v>192.098925572703</v>
      </c>
      <c r="X605">
        <v>193.93426164986499</v>
      </c>
      <c r="Y605">
        <v>193.809111709409</v>
      </c>
      <c r="Z605">
        <v>198.38505830302401</v>
      </c>
      <c r="AA605">
        <v>192.09892557270399</v>
      </c>
      <c r="AB605">
        <v>186.961534925325</v>
      </c>
      <c r="AC605">
        <v>186.72073848688299</v>
      </c>
      <c r="AD605">
        <v>192.14502704726999</v>
      </c>
      <c r="AE605">
        <v>186.88493919385201</v>
      </c>
      <c r="AF605">
        <v>186.72073848688299</v>
      </c>
      <c r="AG605">
        <v>198.29510537788099</v>
      </c>
      <c r="AH605">
        <v>186.884939193854</v>
      </c>
      <c r="AI605">
        <v>198.29510537787701</v>
      </c>
      <c r="AJ605">
        <v>198.29510537788099</v>
      </c>
      <c r="AK605">
        <v>186.884939193854</v>
      </c>
      <c r="AL605">
        <v>186.88493919385201</v>
      </c>
      <c r="AM605">
        <v>186.88493919385201</v>
      </c>
      <c r="AN605">
        <v>191.64009212721999</v>
      </c>
      <c r="AO605">
        <v>198.20523398974001</v>
      </c>
      <c r="AP605">
        <v>197.981634891928</v>
      </c>
      <c r="AQ605">
        <v>198.38505830302199</v>
      </c>
      <c r="AR605">
        <v>191.593448871394</v>
      </c>
      <c r="AS605">
        <v>197.98163489193101</v>
      </c>
      <c r="AT605">
        <v>185.771210295072</v>
      </c>
      <c r="AU605">
        <v>198.07242145650901</v>
      </c>
      <c r="AV605">
        <v>193.296048400773</v>
      </c>
      <c r="AW605">
        <v>198.38505830302299</v>
      </c>
      <c r="AX605">
        <v>186.88493919385201</v>
      </c>
      <c r="AY605">
        <v>198.07242145650599</v>
      </c>
      <c r="AZ605">
        <v>186.884939193853</v>
      </c>
      <c r="BA605">
        <v>192.09892557270399</v>
      </c>
      <c r="BB605">
        <v>191.59344887139201</v>
      </c>
      <c r="BC605">
        <v>185.813752172237</v>
      </c>
      <c r="BD605">
        <v>198.295105377883</v>
      </c>
      <c r="BE605">
        <v>197.59283250959101</v>
      </c>
      <c r="BF605">
        <v>198.385058303031</v>
      </c>
      <c r="BG605">
        <v>186.88493919385201</v>
      </c>
      <c r="BH605">
        <v>186.884939193853</v>
      </c>
      <c r="BI605">
        <v>192.09892557270501</v>
      </c>
      <c r="BJ605">
        <v>197.98163489193001</v>
      </c>
      <c r="BK605">
        <v>186.88493919385999</v>
      </c>
      <c r="BL605">
        <v>197.98163489192899</v>
      </c>
      <c r="BM605">
        <v>198.29510537788201</v>
      </c>
      <c r="BN605">
        <v>192.09892557270399</v>
      </c>
      <c r="BO605">
        <v>198.29510537788099</v>
      </c>
      <c r="BP605">
        <v>193.809111709408</v>
      </c>
      <c r="BQ605">
        <v>191.901263356436</v>
      </c>
      <c r="BR605">
        <v>198.29510537788099</v>
      </c>
      <c r="BS605">
        <v>193.80911170940999</v>
      </c>
      <c r="BT605">
        <v>197.78704262764401</v>
      </c>
      <c r="BU605">
        <v>186.88493919385201</v>
      </c>
      <c r="BV605">
        <v>197.981634891928</v>
      </c>
      <c r="BW605">
        <v>186.88493919385201</v>
      </c>
      <c r="BX605">
        <v>192.09892557270101</v>
      </c>
      <c r="BY605">
        <v>197.98163489192899</v>
      </c>
      <c r="BZ605">
        <v>185.77121029507501</v>
      </c>
      <c r="CA605">
        <v>171.63061811733701</v>
      </c>
      <c r="CB605">
        <v>186.88493919385101</v>
      </c>
      <c r="CC605">
        <v>186.884939193854</v>
      </c>
      <c r="CD605">
        <v>197.98163489193001</v>
      </c>
      <c r="CE605">
        <v>198.38505830302401</v>
      </c>
      <c r="CF605">
        <v>192.098925572703</v>
      </c>
      <c r="CG605">
        <v>185.77121029507501</v>
      </c>
      <c r="CH605">
        <v>197.981634891927</v>
      </c>
      <c r="CI605">
        <v>186.88493919385101</v>
      </c>
      <c r="CJ605">
        <v>198.10229695356099</v>
      </c>
      <c r="CX605">
        <f t="shared" si="9"/>
        <v>87</v>
      </c>
    </row>
    <row r="606" spans="1:102" x14ac:dyDescent="0.2">
      <c r="A606" t="s">
        <v>605</v>
      </c>
      <c r="B606" s="1">
        <v>7.4979891315014305E-11</v>
      </c>
      <c r="C606" s="1">
        <v>-3.35475222598218E-11</v>
      </c>
      <c r="D606" s="1">
        <v>-3.0975988890570502E-12</v>
      </c>
      <c r="E606" s="1">
        <v>-2.19706829727572E-11</v>
      </c>
      <c r="F606" s="1">
        <v>1.9654857616795599E-11</v>
      </c>
      <c r="G606" s="1">
        <v>-3.24023085757099E-11</v>
      </c>
      <c r="H606" s="1">
        <v>-5.3331016995477898E-11</v>
      </c>
      <c r="I606" s="1">
        <v>-1.23211346243173E-11</v>
      </c>
      <c r="J606" s="1">
        <v>1.4814900161213999E-11</v>
      </c>
      <c r="K606" s="1">
        <v>-7.9846050990008203E-11</v>
      </c>
      <c r="L606" s="1">
        <v>-4.9449122040319401E-13</v>
      </c>
      <c r="M606" s="1">
        <v>-3.8315950013114197E-11</v>
      </c>
      <c r="N606" s="1">
        <v>3.3854521710541002E-11</v>
      </c>
      <c r="O606" s="1">
        <v>5.0690943088228502E-11</v>
      </c>
      <c r="P606" s="1">
        <v>1.20479124778405E-11</v>
      </c>
      <c r="Q606" s="1">
        <v>1.8680175410628099E-11</v>
      </c>
      <c r="R606" s="1">
        <v>3.83264174913894E-11</v>
      </c>
      <c r="S606" s="1">
        <v>-1.6683262251554399E-12</v>
      </c>
      <c r="T606" s="1">
        <v>6.5295006299302299E-11</v>
      </c>
      <c r="U606" s="1">
        <v>2.5703750576940998E-12</v>
      </c>
      <c r="V606" s="1">
        <v>1.44020782959274E-11</v>
      </c>
      <c r="W606" s="1">
        <v>1.9157777110926101E-11</v>
      </c>
      <c r="X606" s="1">
        <v>3.7966056953032599E-11</v>
      </c>
      <c r="Y606" s="1">
        <v>-2.8156702607414601E-11</v>
      </c>
      <c r="Z606" s="1">
        <v>-9.2804892834511894E-12</v>
      </c>
      <c r="AA606" s="1">
        <v>9.81651142776235E-12</v>
      </c>
      <c r="AB606" s="1">
        <v>-2.0294994685890099E-10</v>
      </c>
      <c r="AC606" s="1">
        <v>7.9412631550499807E-12</v>
      </c>
      <c r="AD606" s="1">
        <v>-3.2156181526680903E-11</v>
      </c>
      <c r="AE606" s="1">
        <v>3.5362393764282503E-11</v>
      </c>
      <c r="AF606" s="1">
        <v>-8.65965691651331E-12</v>
      </c>
      <c r="AG606" s="1">
        <v>4.3901562710185198E-12</v>
      </c>
      <c r="AH606" s="1">
        <v>1.4978086029936401E-10</v>
      </c>
      <c r="AI606" s="1">
        <v>-4.2456734911948999E-11</v>
      </c>
      <c r="AJ606" s="1">
        <v>-2.09246823183155E-11</v>
      </c>
      <c r="AK606" s="1">
        <v>2.21897039268162E-11</v>
      </c>
      <c r="AL606" s="1">
        <v>1.8862691585636499E-11</v>
      </c>
      <c r="AM606" s="1">
        <v>1.08166969306398E-10</v>
      </c>
      <c r="AN606" s="1">
        <v>3.32403718810806E-11</v>
      </c>
      <c r="AO606" s="1">
        <v>7.2012602752635802E-11</v>
      </c>
      <c r="AP606" s="1">
        <v>-3.0626280499037999E-11</v>
      </c>
      <c r="AQ606" s="1">
        <v>4.06379781303333E-12</v>
      </c>
      <c r="AR606" s="1">
        <v>-1.44175142470846E-10</v>
      </c>
      <c r="AS606" s="1">
        <v>4.0379333873644197E-11</v>
      </c>
      <c r="AT606" s="1">
        <v>2.5709783015414399E-11</v>
      </c>
      <c r="AU606" s="1">
        <v>4.07689224026177E-11</v>
      </c>
      <c r="AV606" s="1">
        <v>-1.1942050470323599E-9</v>
      </c>
      <c r="AW606" s="1">
        <v>-4.4563559418146797E-11</v>
      </c>
      <c r="AX606" s="1">
        <v>-2.53290678133425E-11</v>
      </c>
      <c r="AY606" s="1">
        <v>-2.5299177688791802E-10</v>
      </c>
      <c r="AZ606" s="1">
        <v>-2.27914719326011E-11</v>
      </c>
      <c r="BA606" s="1">
        <v>-1.34542428007817E-10</v>
      </c>
      <c r="BB606" s="1">
        <v>-7.2502060684790002E-12</v>
      </c>
      <c r="BC606" s="1">
        <v>-4.5877097689588899E-12</v>
      </c>
      <c r="BD606" s="1">
        <v>-7.8285521857662995E-11</v>
      </c>
      <c r="BE606" s="1">
        <v>7.2682434561684103E-12</v>
      </c>
      <c r="BF606" s="1">
        <v>2.3413611095806999E-11</v>
      </c>
      <c r="BG606" s="1">
        <v>-1.17177677309589E-11</v>
      </c>
      <c r="BH606" s="1">
        <v>-2.3117302494410398E-11</v>
      </c>
      <c r="BI606" s="1">
        <v>7.7984004912449498E-12</v>
      </c>
      <c r="BJ606" s="1">
        <v>4.1573397735576203E-11</v>
      </c>
      <c r="BK606" s="1">
        <v>-9.4712868177397002E-11</v>
      </c>
      <c r="BL606" s="1">
        <v>-1.41973969148233E-10</v>
      </c>
      <c r="BM606" s="1">
        <v>-1.09750134038954E-10</v>
      </c>
      <c r="BN606" s="1">
        <v>-1.8845425554244499E-11</v>
      </c>
      <c r="BO606" s="1">
        <v>5.63653059734463E-11</v>
      </c>
      <c r="BP606" s="1">
        <v>1.3009954924194099E-11</v>
      </c>
      <c r="BQ606" s="1">
        <v>-5.6385510287822501E-11</v>
      </c>
      <c r="BR606" s="1">
        <v>-2.7944763705758999E-11</v>
      </c>
      <c r="BS606" s="1">
        <v>-2.9403968813461699E-11</v>
      </c>
      <c r="BT606" s="1">
        <v>-9.6122739884712004E-11</v>
      </c>
      <c r="BU606" s="1">
        <v>4.8785547898874103E-11</v>
      </c>
      <c r="BV606" s="1">
        <v>4.7826478918912301E-10</v>
      </c>
      <c r="BW606" s="1">
        <v>3.1966390172922201E-11</v>
      </c>
      <c r="BX606" s="1">
        <v>-3.2203649589168499E-11</v>
      </c>
      <c r="BY606" s="1">
        <v>6.39437469321604E-12</v>
      </c>
      <c r="BZ606" s="1">
        <v>-3.2265199470988098E-13</v>
      </c>
      <c r="CA606" s="1">
        <v>-1.43676070748449E-10</v>
      </c>
      <c r="CB606" s="1">
        <v>1.23590755418538E-11</v>
      </c>
      <c r="CC606" s="1">
        <v>-1.4647001966580101E-11</v>
      </c>
      <c r="CD606" s="1">
        <v>4.2572483455524699E-11</v>
      </c>
      <c r="CE606" s="1">
        <v>-8.1561460417226195E-11</v>
      </c>
      <c r="CF606" s="1">
        <v>-6.40403151587056E-11</v>
      </c>
      <c r="CG606" s="1">
        <v>-2.4942076454932599E-11</v>
      </c>
      <c r="CH606" s="1">
        <v>6.6598166100142502E-12</v>
      </c>
      <c r="CI606" s="1">
        <v>-2.7933680472498998E-12</v>
      </c>
      <c r="CJ606" s="1">
        <v>1.8202431073291398E-12</v>
      </c>
      <c r="CK606" s="1">
        <v>-4.0711761203040002E-11</v>
      </c>
      <c r="CL606" s="1">
        <v>2.4778296413524701E-12</v>
      </c>
      <c r="CM606" s="1">
        <v>-1.97764097887864E-12</v>
      </c>
      <c r="CN606" s="1">
        <v>6.7917453836692601E-11</v>
      </c>
      <c r="CO606" s="1">
        <v>-1.40225605372299E-11</v>
      </c>
      <c r="CP606" s="1">
        <v>-5.4670166855754298E-12</v>
      </c>
      <c r="CQ606" s="1">
        <v>2.1182485987758199E-14</v>
      </c>
      <c r="CR606" s="1">
        <v>-5.8849155082456794E-11</v>
      </c>
      <c r="CS606" s="1">
        <v>3.1886507285670901E-11</v>
      </c>
      <c r="CT606" s="1">
        <v>-6.4854861100024601E-11</v>
      </c>
      <c r="CU606" s="1">
        <v>-2.1612380045104101E-11</v>
      </c>
      <c r="CV606" s="1">
        <v>-7.8117992653665002E-12</v>
      </c>
      <c r="CW606" s="1">
        <v>1.03405450588114E-11</v>
      </c>
      <c r="CX606">
        <f t="shared" si="9"/>
        <v>0</v>
      </c>
    </row>
    <row r="607" spans="1:102" x14ac:dyDescent="0.2">
      <c r="A607" t="s">
        <v>606</v>
      </c>
      <c r="B607" s="1">
        <v>7.5594587529395901E-12</v>
      </c>
      <c r="C607" s="1">
        <v>4.53206148677201E-12</v>
      </c>
      <c r="D607" s="1">
        <v>2.2102987675409498E-12</v>
      </c>
      <c r="E607" s="1">
        <v>4.3274837872411698E-12</v>
      </c>
      <c r="F607" s="1">
        <v>1.5095775580699E-11</v>
      </c>
      <c r="G607" s="1">
        <v>1.7252547943879601E-11</v>
      </c>
      <c r="H607" s="1">
        <v>1.4515555834236901E-12</v>
      </c>
      <c r="I607" s="1">
        <v>1.1001757332301699E-11</v>
      </c>
      <c r="J607" s="1">
        <v>8.7719878653834394E-12</v>
      </c>
      <c r="K607" s="1">
        <v>2.2786333942436898E-11</v>
      </c>
      <c r="L607" s="1">
        <v>-7.7330752175649203E-12</v>
      </c>
      <c r="M607" s="1">
        <v>1.2542532461735001E-11</v>
      </c>
      <c r="N607" s="1">
        <v>1.1870163062915999E-11</v>
      </c>
      <c r="O607" s="1">
        <v>3.6635383065244798E-12</v>
      </c>
      <c r="P607" s="1">
        <v>1.1198859223240899E-11</v>
      </c>
      <c r="Q607" s="1">
        <v>1.33377059602827E-11</v>
      </c>
      <c r="R607" s="1">
        <v>-1.8584591144757499E-14</v>
      </c>
      <c r="S607" s="1">
        <v>1.8135544779547801E-12</v>
      </c>
      <c r="T607" s="1">
        <v>2.4853774200440001E-12</v>
      </c>
      <c r="U607" s="1">
        <v>5.0513693864738297E-12</v>
      </c>
      <c r="V607" s="1">
        <v>1.1467921988409499E-11</v>
      </c>
      <c r="W607" s="1">
        <v>1.6457823669557801E-12</v>
      </c>
      <c r="X607" s="1">
        <v>1.00381865654655E-14</v>
      </c>
      <c r="Y607" s="1">
        <v>5.1246658402279898E-12</v>
      </c>
      <c r="Z607" s="1">
        <v>1.62546638079327E-11</v>
      </c>
      <c r="AA607" s="1">
        <v>2.8719496426225198E-12</v>
      </c>
      <c r="AB607" s="1">
        <v>5.6985634256598E-12</v>
      </c>
      <c r="AC607" s="1">
        <v>6.5723850127702202E-14</v>
      </c>
      <c r="AD607" s="1">
        <v>1.1525754797715299E-11</v>
      </c>
      <c r="AE607" s="1">
        <v>4.2082198584112999E-12</v>
      </c>
      <c r="AF607" s="1">
        <v>4.5852371176316099E-12</v>
      </c>
      <c r="AG607" s="1">
        <v>5.8806136856777801E-12</v>
      </c>
      <c r="AH607" s="1">
        <v>1.0058072423426801E-13</v>
      </c>
      <c r="AI607" s="1">
        <v>6.7997481588543401E-12</v>
      </c>
      <c r="AJ607">
        <v>0</v>
      </c>
      <c r="AK607" s="1">
        <v>2.8178849431796501E-11</v>
      </c>
      <c r="AL607" s="1">
        <v>1.40966358326297E-14</v>
      </c>
      <c r="AM607" s="1">
        <v>7.2322061983948497E-12</v>
      </c>
      <c r="AN607" s="1">
        <v>-1.12965111854545E-13</v>
      </c>
      <c r="AO607" s="1">
        <v>5.9013327161618003E-12</v>
      </c>
      <c r="AP607" s="1">
        <v>1.8260821260365401E-11</v>
      </c>
      <c r="AQ607" s="1">
        <v>1.44638529032327E-11</v>
      </c>
      <c r="AR607" s="1">
        <v>5.7860938044229297E-12</v>
      </c>
      <c r="AS607" s="1">
        <v>-8.5262342754514802E-13</v>
      </c>
      <c r="AT607" s="1">
        <v>3.85208163682193E-12</v>
      </c>
      <c r="AU607" s="1">
        <v>3.4157382837656402E-12</v>
      </c>
      <c r="AV607" s="1">
        <v>-1.6720367816303401E-11</v>
      </c>
      <c r="AW607" s="1">
        <v>5.5137207201107596E-12</v>
      </c>
      <c r="AX607" s="1">
        <v>2.1547667967058501E-14</v>
      </c>
      <c r="AY607" s="1">
        <v>8.8957016998513901E-12</v>
      </c>
      <c r="AZ607" s="1">
        <v>3.6115658978080297E-11</v>
      </c>
      <c r="BA607" s="1">
        <v>-1.6860657376068E-13</v>
      </c>
      <c r="BB607" s="1">
        <v>3.39227539949727E-12</v>
      </c>
      <c r="BC607" s="1">
        <v>5.3761876840215498E-12</v>
      </c>
      <c r="BD607" s="1">
        <v>8.94624131312309E-13</v>
      </c>
      <c r="BE607" s="1">
        <v>4.78718220058692E-12</v>
      </c>
      <c r="BF607" s="1">
        <v>1.52407165142504E-11</v>
      </c>
      <c r="BG607" s="1">
        <v>1.7659500955192599E-11</v>
      </c>
      <c r="BH607" s="1">
        <v>3.6417070488671597E-12</v>
      </c>
      <c r="BI607" s="1">
        <v>1.51545027503743E-11</v>
      </c>
      <c r="BJ607" s="1">
        <v>1.34123593254063E-11</v>
      </c>
      <c r="BK607" s="1">
        <v>9.7403423731000396E-14</v>
      </c>
      <c r="BL607" s="1">
        <v>-4.2575229742339898E-14</v>
      </c>
      <c r="BM607" s="1">
        <v>1.39569098468303E-11</v>
      </c>
      <c r="BN607" s="1">
        <v>1.40969740707608E-11</v>
      </c>
      <c r="BO607" s="1">
        <v>5.4703117518790601E-12</v>
      </c>
      <c r="BP607" s="1">
        <v>1.41188829802295E-11</v>
      </c>
      <c r="BQ607" s="1">
        <v>2.9957289157637102E-12</v>
      </c>
      <c r="BR607" s="1">
        <v>8.2682938020400696E-12</v>
      </c>
      <c r="BS607" s="1">
        <v>2.30212871376989E-11</v>
      </c>
      <c r="BT607" s="1">
        <v>4.6638582430873002E-12</v>
      </c>
      <c r="BU607" s="1">
        <v>3.00762007959507E-12</v>
      </c>
      <c r="BV607" s="1">
        <v>-6.8279351436847405E-13</v>
      </c>
      <c r="BW607" s="1">
        <v>4.32569769897662E-12</v>
      </c>
      <c r="BX607" s="1">
        <v>1.8894512206055701E-11</v>
      </c>
      <c r="BY607" s="1">
        <v>5.4238687693629003E-12</v>
      </c>
      <c r="BZ607" s="1">
        <v>-1.4279684128176601E-13</v>
      </c>
      <c r="CA607" s="1">
        <v>-6.6104835469465196E-14</v>
      </c>
      <c r="CB607" s="1">
        <v>1.31949690267015E-13</v>
      </c>
      <c r="CC607" s="1">
        <v>8.6032885949929495E-12</v>
      </c>
      <c r="CD607" s="1">
        <v>-3.8807560128014599E-13</v>
      </c>
      <c r="CE607" s="1">
        <v>2.1726844092757898E-12</v>
      </c>
      <c r="CF607" s="1">
        <v>1.4139076282900799E-11</v>
      </c>
      <c r="CG607" s="1">
        <v>-2.5153769557957002E-13</v>
      </c>
      <c r="CH607" s="1">
        <v>1.10944977312225E-13</v>
      </c>
      <c r="CI607" s="1">
        <v>8.7337395681747692E-12</v>
      </c>
      <c r="CJ607" s="1">
        <v>1.29904000688535E-11</v>
      </c>
      <c r="CK607" s="1">
        <v>-5.34394533392456E-11</v>
      </c>
      <c r="CL607" s="1">
        <v>5.8544242107684602E-12</v>
      </c>
      <c r="CM607" s="1">
        <v>3.0810120305342801E-12</v>
      </c>
      <c r="CN607" s="1">
        <v>1.02564191070345E-11</v>
      </c>
      <c r="CO607" s="1">
        <v>1.5970125058094501E-12</v>
      </c>
      <c r="CP607" s="1">
        <v>8.5520484139910593E-12</v>
      </c>
      <c r="CQ607" s="1">
        <v>-5.2891244989951797E-12</v>
      </c>
      <c r="CR607" s="1">
        <v>1.6351986139339799E-11</v>
      </c>
      <c r="CS607" s="1">
        <v>4.8020659357377697E-12</v>
      </c>
      <c r="CT607" s="1">
        <v>5.0614351549738204E-12</v>
      </c>
      <c r="CU607" s="1">
        <v>1.6047345082166902E-11</v>
      </c>
      <c r="CX607">
        <f t="shared" si="9"/>
        <v>0</v>
      </c>
    </row>
    <row r="608" spans="1:102" x14ac:dyDescent="0.2">
      <c r="A608" t="s">
        <v>607</v>
      </c>
      <c r="B608">
        <v>192.00004359174099</v>
      </c>
      <c r="C608">
        <v>192.098925572703</v>
      </c>
      <c r="D608">
        <v>191.59344887139201</v>
      </c>
      <c r="E608">
        <v>193.93426164986701</v>
      </c>
      <c r="F608">
        <v>186.961534925325</v>
      </c>
      <c r="G608">
        <v>192.09892557270501</v>
      </c>
      <c r="H608">
        <v>198.385058303025</v>
      </c>
      <c r="I608">
        <v>186.88493919385201</v>
      </c>
      <c r="J608">
        <v>186.88493919385101</v>
      </c>
      <c r="K608">
        <v>198.07242145650801</v>
      </c>
      <c r="L608">
        <v>185.77121029507299</v>
      </c>
      <c r="M608">
        <v>186.884939193853</v>
      </c>
      <c r="N608">
        <v>186.884939193854</v>
      </c>
      <c r="O608">
        <v>198.38505830302299</v>
      </c>
      <c r="P608">
        <v>186.884939193854</v>
      </c>
      <c r="Q608">
        <v>198.38505830302699</v>
      </c>
      <c r="R608">
        <v>185.77121029507001</v>
      </c>
      <c r="S608">
        <v>192.09892557270001</v>
      </c>
      <c r="T608">
        <v>192.14502704727201</v>
      </c>
      <c r="U608">
        <v>186.884939193853</v>
      </c>
      <c r="V608">
        <v>186.88493919385201</v>
      </c>
      <c r="W608">
        <v>191.59344887139201</v>
      </c>
      <c r="X608">
        <v>192.098925572703</v>
      </c>
      <c r="Y608">
        <v>193.93426164986499</v>
      </c>
      <c r="Z608">
        <v>193.80911170941101</v>
      </c>
      <c r="AA608">
        <v>198.38505830302299</v>
      </c>
      <c r="AB608">
        <v>192.098925572702</v>
      </c>
      <c r="AC608">
        <v>186.961534925324</v>
      </c>
      <c r="AD608">
        <v>186.72073848688399</v>
      </c>
      <c r="AE608">
        <v>192.14502704726999</v>
      </c>
      <c r="AF608">
        <v>186.88493919384999</v>
      </c>
      <c r="AG608">
        <v>186.72073848688299</v>
      </c>
      <c r="AH608">
        <v>198.29510537787999</v>
      </c>
      <c r="AI608">
        <v>198.29510537787999</v>
      </c>
      <c r="AJ608">
        <v>198.295105377883</v>
      </c>
      <c r="AK608">
        <v>186.88493919385201</v>
      </c>
      <c r="AL608">
        <v>186.884939193853</v>
      </c>
      <c r="AM608">
        <v>186.884939193854</v>
      </c>
      <c r="AN608">
        <v>191.640092127223</v>
      </c>
      <c r="AO608">
        <v>198.20523398974299</v>
      </c>
      <c r="AP608">
        <v>197.98163489193101</v>
      </c>
      <c r="AQ608">
        <v>198.38505830302699</v>
      </c>
      <c r="AR608">
        <v>192.098925572703</v>
      </c>
      <c r="AS608">
        <v>191.59344887139301</v>
      </c>
      <c r="AT608">
        <v>197.98163489192899</v>
      </c>
      <c r="AU608">
        <v>185.771210295072</v>
      </c>
      <c r="AV608">
        <v>198.07242145650801</v>
      </c>
      <c r="AW608">
        <v>193.29604840077499</v>
      </c>
      <c r="AX608">
        <v>186.88493919390399</v>
      </c>
      <c r="AY608">
        <v>198.38505830302401</v>
      </c>
      <c r="AZ608">
        <v>198.07242145650699</v>
      </c>
      <c r="BA608">
        <v>192.098925572702</v>
      </c>
      <c r="BB608">
        <v>191.593448871394</v>
      </c>
      <c r="BC608">
        <v>185.813752172238</v>
      </c>
      <c r="BD608">
        <v>198.295105377883</v>
      </c>
      <c r="BE608">
        <v>186.88493919385101</v>
      </c>
      <c r="BF608">
        <v>197.592832509592</v>
      </c>
      <c r="BG608">
        <v>198.38505830302199</v>
      </c>
      <c r="BH608">
        <v>186.88493919385201</v>
      </c>
      <c r="BI608">
        <v>192.098925572702</v>
      </c>
      <c r="BJ608">
        <v>197.98163489193001</v>
      </c>
      <c r="BK608">
        <v>186.88493919380099</v>
      </c>
      <c r="BL608">
        <v>186.88493919385201</v>
      </c>
      <c r="BM608">
        <v>197.981634891928</v>
      </c>
      <c r="BN608">
        <v>198.295105377879</v>
      </c>
      <c r="BO608">
        <v>192.09892557269799</v>
      </c>
      <c r="BP608">
        <v>198.295105377878</v>
      </c>
      <c r="BQ608">
        <v>193.80911170940701</v>
      </c>
      <c r="BR608">
        <v>191.90126335643299</v>
      </c>
      <c r="BS608">
        <v>193.809111709402</v>
      </c>
      <c r="BT608">
        <v>197.78704262764401</v>
      </c>
      <c r="BU608">
        <v>186.88493919384899</v>
      </c>
      <c r="BV608">
        <v>197.98163489193001</v>
      </c>
      <c r="BW608">
        <v>198.072421456505</v>
      </c>
      <c r="BX608">
        <v>186.884939193858</v>
      </c>
      <c r="BY608">
        <v>198.07242145650599</v>
      </c>
      <c r="BZ608">
        <v>192.09892557270101</v>
      </c>
      <c r="CA608">
        <v>197.981634891927</v>
      </c>
      <c r="CB608">
        <v>185.77121029507299</v>
      </c>
      <c r="CC608">
        <v>171.630618117338</v>
      </c>
      <c r="CD608">
        <v>186.88493919384999</v>
      </c>
      <c r="CE608">
        <v>186.88493919385201</v>
      </c>
      <c r="CF608">
        <v>186.88493919385101</v>
      </c>
      <c r="CG608">
        <v>186.88493919385201</v>
      </c>
      <c r="CH608">
        <v>192.09892557270399</v>
      </c>
      <c r="CI608">
        <v>186.88493919385101</v>
      </c>
      <c r="CJ608">
        <v>185.77121029507501</v>
      </c>
      <c r="CK608">
        <v>197.98163489192899</v>
      </c>
      <c r="CL608">
        <v>198.10229695356</v>
      </c>
      <c r="CX608">
        <f t="shared" si="9"/>
        <v>89</v>
      </c>
    </row>
    <row r="609" spans="1:102" x14ac:dyDescent="0.2">
      <c r="A609" t="s">
        <v>608</v>
      </c>
      <c r="B609" s="1">
        <v>-7.0665794535594704E-14</v>
      </c>
      <c r="C609" s="1">
        <v>-1.0735483602918899E-13</v>
      </c>
      <c r="D609" s="1">
        <v>-1.5046154370506699E-13</v>
      </c>
      <c r="E609" s="1">
        <v>-5.995585992203E-13</v>
      </c>
      <c r="F609" s="1">
        <v>8.5003192666075397E-14</v>
      </c>
      <c r="G609" s="1">
        <v>3.2302378175510801E-15</v>
      </c>
      <c r="H609" s="1">
        <v>7.7326122423435506E-14</v>
      </c>
      <c r="I609" s="1">
        <v>-9.33528570653909E-14</v>
      </c>
      <c r="J609">
        <v>0</v>
      </c>
      <c r="K609" s="1">
        <v>-5.1840807080972397E-14</v>
      </c>
      <c r="L609" s="1">
        <v>1.03893949885093E-13</v>
      </c>
      <c r="M609" s="1">
        <v>1.54865487078166E-13</v>
      </c>
      <c r="N609" s="1">
        <v>9.2980955573919495E-15</v>
      </c>
      <c r="O609" s="1">
        <v>1.02699609693223E-13</v>
      </c>
      <c r="P609" s="1">
        <v>1.11994826874915E-13</v>
      </c>
      <c r="Q609" s="1">
        <v>-2.6389908923392899E-14</v>
      </c>
      <c r="R609" s="1">
        <v>-2.45362535456437E-13</v>
      </c>
      <c r="S609" s="1">
        <v>1.21106596713668E-15</v>
      </c>
      <c r="T609" s="1">
        <v>-5.1712109444709197E-14</v>
      </c>
      <c r="U609" s="1">
        <v>7.5275871363288901E-14</v>
      </c>
      <c r="V609" s="1">
        <v>5.3339549975504904E-15</v>
      </c>
      <c r="W609" s="1">
        <v>-7.1820126238020495E-14</v>
      </c>
      <c r="X609" s="1">
        <v>-1.37298057158772E-13</v>
      </c>
      <c r="Y609" s="1">
        <v>6.2946081591058299E-13</v>
      </c>
      <c r="Z609" s="1">
        <v>1.64838497161594E-13</v>
      </c>
      <c r="AA609" s="1">
        <v>5.2880773539665696E-13</v>
      </c>
      <c r="AB609" s="1">
        <v>-6.1255413997439904E-13</v>
      </c>
      <c r="AC609" s="1">
        <v>-1.2629463609256199E-12</v>
      </c>
      <c r="AD609" s="1">
        <v>-9.5232845257276491E-13</v>
      </c>
      <c r="AE609" s="1">
        <v>2.1283749989470999E-12</v>
      </c>
      <c r="AF609" s="1">
        <v>2.8868952766549401E-14</v>
      </c>
      <c r="AG609" s="1">
        <v>-9.9331808413192601E-14</v>
      </c>
      <c r="AH609" s="1">
        <v>8.1513445031358105E-13</v>
      </c>
      <c r="AI609" s="1">
        <v>5.2722471389783802E-14</v>
      </c>
      <c r="AJ609" s="1">
        <v>-1.8556329998887E-13</v>
      </c>
      <c r="AK609" s="1">
        <v>-5.7114316041742999E-14</v>
      </c>
      <c r="AL609" s="1">
        <v>-3.8314327324462498E-14</v>
      </c>
      <c r="AM609" s="1">
        <v>2.5004600732196E-14</v>
      </c>
      <c r="AN609" s="1">
        <v>-8.8840954283602203E-15</v>
      </c>
      <c r="AO609" s="1">
        <v>-3.8359056986147501E-14</v>
      </c>
      <c r="AP609" s="1">
        <v>-1.3800815924021001E-13</v>
      </c>
      <c r="AQ609" s="1">
        <v>1.8273786597674899E-14</v>
      </c>
      <c r="AR609" s="1">
        <v>1.5274709123127999E-13</v>
      </c>
      <c r="AS609" s="1">
        <v>-3.72675937648949E-14</v>
      </c>
      <c r="AT609" s="1">
        <v>1.49447102477021E-13</v>
      </c>
      <c r="AU609" s="1">
        <v>-1.0799664046137899E-12</v>
      </c>
      <c r="AV609" s="1">
        <v>-1.23680959925418E-13</v>
      </c>
      <c r="AW609" s="1">
        <v>1.11837268638913E-14</v>
      </c>
      <c r="AX609" s="1">
        <v>7.0925461811035202E-14</v>
      </c>
      <c r="AY609" s="1">
        <v>-1.17075880520438E-13</v>
      </c>
      <c r="AZ609" s="1">
        <v>2.10099254601121E-13</v>
      </c>
      <c r="BA609" s="1">
        <v>-2.5180167432016402E-13</v>
      </c>
      <c r="BB609" s="1">
        <v>-8.4778133912812506E-14</v>
      </c>
      <c r="BC609" s="1">
        <v>-6.0606081409023204E-14</v>
      </c>
      <c r="BD609" s="1">
        <v>-2.59418847609653E-14</v>
      </c>
      <c r="BE609" s="1">
        <v>-2.6457441472625301E-14</v>
      </c>
      <c r="BF609" s="1">
        <v>1.3980896437402599E-13</v>
      </c>
      <c r="BG609" s="1">
        <v>-2.1259017225797001E-14</v>
      </c>
      <c r="BH609" s="1">
        <v>-1.4510740554326E-14</v>
      </c>
      <c r="BI609" s="1">
        <v>1.2235554126432299E-13</v>
      </c>
      <c r="BJ609" s="1">
        <v>-1.3157440142105901E-13</v>
      </c>
      <c r="BK609" s="1">
        <v>5.6224416314055699E-14</v>
      </c>
      <c r="BL609" s="1">
        <v>-2.2997242366849E-13</v>
      </c>
      <c r="BM609" s="1">
        <v>-5.9608620641322402E-14</v>
      </c>
      <c r="BN609" s="1">
        <v>3.29763801568746E-14</v>
      </c>
      <c r="BO609" s="1">
        <v>1.05099801479012E-13</v>
      </c>
      <c r="BP609" s="1">
        <v>-9.4337457595839105E-15</v>
      </c>
      <c r="BQ609" s="1">
        <v>-7.2531924300160705E-14</v>
      </c>
      <c r="BR609" s="1">
        <v>6.3858849354985594E-14</v>
      </c>
      <c r="BS609" s="1">
        <v>7.7005492115041803E-14</v>
      </c>
      <c r="BT609" s="1">
        <v>1.02045035395889E-14</v>
      </c>
      <c r="BU609" s="1">
        <v>1.6616549931287601E-11</v>
      </c>
      <c r="BV609" s="1">
        <v>3.9260621485190603E-12</v>
      </c>
      <c r="BW609" s="1">
        <v>1.3235458386301999E-14</v>
      </c>
      <c r="BX609" s="1">
        <v>5.1556237340837703E-14</v>
      </c>
      <c r="BY609" s="1">
        <v>-2.2028028952196701E-13</v>
      </c>
      <c r="BZ609" s="1">
        <v>-2.6764699667303401E-14</v>
      </c>
      <c r="CA609" s="1">
        <v>-9.8234073846201305E-14</v>
      </c>
      <c r="CB609" s="1">
        <v>-2.0722825607060199E-14</v>
      </c>
      <c r="CC609" s="1">
        <v>1.60028513365034E-13</v>
      </c>
      <c r="CD609" s="1">
        <v>-4.8570972515119897E-15</v>
      </c>
      <c r="CE609" s="1">
        <v>9.53933623421823E-14</v>
      </c>
      <c r="CF609" s="1">
        <v>-6.3758648486433699E-14</v>
      </c>
      <c r="CG609" s="1">
        <v>-5.5083602124845999E-13</v>
      </c>
      <c r="CH609" s="1">
        <v>1.14142138463066E-14</v>
      </c>
      <c r="CI609" s="1">
        <v>2.1252734429440002E-12</v>
      </c>
      <c r="CJ609" s="1">
        <v>-7.39334535075605E-14</v>
      </c>
      <c r="CK609" s="1">
        <v>2.06435434774134E-12</v>
      </c>
      <c r="CL609" s="1">
        <v>5.3066467266767304E-13</v>
      </c>
      <c r="CM609" s="1">
        <v>-1.2877964823594001E-13</v>
      </c>
      <c r="CN609" s="1">
        <v>8.7429379600055899E-14</v>
      </c>
      <c r="CO609" s="1">
        <v>-3.71773589375986E-13</v>
      </c>
      <c r="CP609" s="1">
        <v>-4.2562501312830101E-14</v>
      </c>
      <c r="CQ609" s="1">
        <v>-8.9649390925453403E-13</v>
      </c>
      <c r="CR609" s="1">
        <v>4.8002719088484698E-14</v>
      </c>
      <c r="CS609" s="1">
        <v>1.03224800975306E-13</v>
      </c>
      <c r="CT609" s="1">
        <v>-3.12155385165757E-14</v>
      </c>
      <c r="CU609" s="1">
        <v>2.0705882731261999E-13</v>
      </c>
      <c r="CX609">
        <f t="shared" si="9"/>
        <v>0</v>
      </c>
    </row>
    <row r="610" spans="1:102" x14ac:dyDescent="0.2">
      <c r="A610" t="s">
        <v>609</v>
      </c>
      <c r="B610">
        <v>192.000043591739</v>
      </c>
      <c r="C610">
        <v>192.098925572702</v>
      </c>
      <c r="D610">
        <v>191.59344887139201</v>
      </c>
      <c r="E610">
        <v>193.93426164986499</v>
      </c>
      <c r="F610">
        <v>186.961534925325</v>
      </c>
      <c r="G610">
        <v>192.09892557270399</v>
      </c>
      <c r="H610">
        <v>198.385058303026</v>
      </c>
      <c r="I610">
        <v>186.88493919385201</v>
      </c>
      <c r="J610">
        <v>186.884939193853</v>
      </c>
      <c r="K610">
        <v>198.07242145650801</v>
      </c>
      <c r="L610">
        <v>185.77121029507299</v>
      </c>
      <c r="M610">
        <v>186.88493919385201</v>
      </c>
      <c r="N610">
        <v>186.88493919385101</v>
      </c>
      <c r="O610">
        <v>198.38505830302401</v>
      </c>
      <c r="P610">
        <v>186.884939193848</v>
      </c>
      <c r="Q610">
        <v>198.385058303026</v>
      </c>
      <c r="R610">
        <v>185.77121029507401</v>
      </c>
      <c r="S610">
        <v>192.09892557269899</v>
      </c>
      <c r="T610">
        <v>192.14502704719001</v>
      </c>
      <c r="U610">
        <v>186.88493919385499</v>
      </c>
      <c r="V610">
        <v>186.88493919385499</v>
      </c>
      <c r="W610">
        <v>191.59344887139201</v>
      </c>
      <c r="X610">
        <v>192.09892557270501</v>
      </c>
      <c r="Y610">
        <v>193.93426164986599</v>
      </c>
      <c r="Z610">
        <v>193.809111709408</v>
      </c>
      <c r="AA610">
        <v>198.385058303025</v>
      </c>
      <c r="AB610">
        <v>192.098925572702</v>
      </c>
      <c r="AC610">
        <v>186.961534925325</v>
      </c>
      <c r="AD610">
        <v>186.720738486877</v>
      </c>
      <c r="AE610">
        <v>192.145027047269</v>
      </c>
      <c r="AF610">
        <v>186.88493919385201</v>
      </c>
      <c r="AG610">
        <v>186.720738486882</v>
      </c>
      <c r="AH610">
        <v>198.29510537788099</v>
      </c>
      <c r="AI610">
        <v>186.88493919385101</v>
      </c>
      <c r="AJ610">
        <v>198.29510537788201</v>
      </c>
      <c r="AK610">
        <v>198.295105377879</v>
      </c>
      <c r="AL610">
        <v>186.88493919384399</v>
      </c>
      <c r="AM610">
        <v>186.88493919385201</v>
      </c>
      <c r="AN610">
        <v>191.640092127222</v>
      </c>
      <c r="AO610">
        <v>198.205233989748</v>
      </c>
      <c r="AP610">
        <v>197.981634891928</v>
      </c>
      <c r="AQ610">
        <v>198.385058303026</v>
      </c>
      <c r="AR610">
        <v>192.09892557270501</v>
      </c>
      <c r="AS610">
        <v>191.59344887139099</v>
      </c>
      <c r="AT610">
        <v>197.981634891927</v>
      </c>
      <c r="AU610">
        <v>185.771210295072</v>
      </c>
      <c r="AV610">
        <v>198.07242145650699</v>
      </c>
      <c r="AW610">
        <v>193.29604840077101</v>
      </c>
      <c r="AX610">
        <v>186.88493919385101</v>
      </c>
      <c r="AY610">
        <v>198.385058303025</v>
      </c>
      <c r="AZ610">
        <v>198.072421456504</v>
      </c>
      <c r="BA610">
        <v>192.09892557270399</v>
      </c>
      <c r="BB610">
        <v>186.884939193854</v>
      </c>
      <c r="BC610">
        <v>192.09892557270399</v>
      </c>
      <c r="BD610">
        <v>191.59344887139</v>
      </c>
      <c r="BE610">
        <v>185.813752172238</v>
      </c>
      <c r="BF610">
        <v>198.29510537788201</v>
      </c>
      <c r="BG610">
        <v>186.88493919384899</v>
      </c>
      <c r="BH610">
        <v>197.59283250959101</v>
      </c>
      <c r="BI610">
        <v>198.38505830302401</v>
      </c>
      <c r="BJ610">
        <v>186.88493919385201</v>
      </c>
      <c r="BK610">
        <v>186.884939193853</v>
      </c>
      <c r="BL610">
        <v>192.09892557270399</v>
      </c>
      <c r="BM610">
        <v>186.88493919385101</v>
      </c>
      <c r="BN610">
        <v>197.98163489192899</v>
      </c>
      <c r="BO610">
        <v>198.295105377883</v>
      </c>
      <c r="BP610">
        <v>192.098925572703</v>
      </c>
      <c r="BQ610">
        <v>198.29510537788099</v>
      </c>
      <c r="BR610">
        <v>193.80911170940999</v>
      </c>
      <c r="BS610">
        <v>191.901263356436</v>
      </c>
      <c r="BT610">
        <v>193.809111709409</v>
      </c>
      <c r="BU610">
        <v>197.78704262764199</v>
      </c>
      <c r="BV610">
        <v>186.88493919385101</v>
      </c>
      <c r="BW610">
        <v>197.98163489192899</v>
      </c>
      <c r="BX610">
        <v>198.07242145650699</v>
      </c>
      <c r="BY610">
        <v>192.098925572702</v>
      </c>
      <c r="BZ610">
        <v>171.63061811733701</v>
      </c>
      <c r="CA610">
        <v>186.884939193854</v>
      </c>
      <c r="CB610">
        <v>186.88493919385201</v>
      </c>
      <c r="CC610">
        <v>197.98163489193399</v>
      </c>
      <c r="CD610">
        <v>198.38505830302401</v>
      </c>
      <c r="CE610">
        <v>186.884939193854</v>
      </c>
      <c r="CF610">
        <v>192.098925572702</v>
      </c>
      <c r="CG610">
        <v>186.88493919385499</v>
      </c>
      <c r="CH610">
        <v>186.88493919385601</v>
      </c>
      <c r="CI610">
        <v>185.77121029507501</v>
      </c>
      <c r="CJ610">
        <v>197.98163489189599</v>
      </c>
      <c r="CK610">
        <v>186.88493919385201</v>
      </c>
      <c r="CL610">
        <v>198.10229695356199</v>
      </c>
      <c r="CX610">
        <f t="shared" si="9"/>
        <v>89</v>
      </c>
    </row>
    <row r="611" spans="1:102" x14ac:dyDescent="0.2">
      <c r="A611" t="s">
        <v>610</v>
      </c>
      <c r="B611" s="1">
        <v>-1.0531160708634099E-11</v>
      </c>
      <c r="C611" s="1">
        <v>1.1977293371778299E-12</v>
      </c>
      <c r="D611" s="1">
        <v>-1.4787829767815801E-11</v>
      </c>
      <c r="E611" s="1">
        <v>4.4719126078102401E-12</v>
      </c>
      <c r="F611" s="1">
        <v>1.07289200987818E-10</v>
      </c>
      <c r="G611" s="1">
        <v>2.9810880675027599E-12</v>
      </c>
      <c r="H611" s="1">
        <v>4.4212958363238402E-12</v>
      </c>
      <c r="I611" s="1">
        <v>6.9173587667941202E-14</v>
      </c>
      <c r="J611" s="1">
        <v>-1.0562927477122299E-11</v>
      </c>
      <c r="K611" s="1">
        <v>-1.04466031636578E-12</v>
      </c>
      <c r="L611" s="1">
        <v>-1.3078524504622199E-11</v>
      </c>
      <c r="M611" s="1">
        <v>4.8736462820249903E-12</v>
      </c>
      <c r="N611" s="1">
        <v>-7.3998126801430707E-12</v>
      </c>
      <c r="O611" s="1">
        <v>-8.1856580621052896E-12</v>
      </c>
      <c r="P611" s="1">
        <v>-5.0911029310707501E-12</v>
      </c>
      <c r="Q611" s="1">
        <v>-1.11089297732197E-11</v>
      </c>
      <c r="R611" s="1">
        <v>-9.6601245310664396E-12</v>
      </c>
      <c r="S611" s="1">
        <v>-1.5089037755441399E-11</v>
      </c>
      <c r="T611" s="1">
        <v>1.5097988900588701E-11</v>
      </c>
      <c r="U611" s="1">
        <v>-2.1343502139751999E-13</v>
      </c>
      <c r="V611" s="1">
        <v>5.8798420036981404E-12</v>
      </c>
      <c r="W611" s="1">
        <v>-1.3768567172503001E-11</v>
      </c>
      <c r="X611" s="1">
        <v>1.5113951686929599E-12</v>
      </c>
      <c r="Y611" s="1">
        <v>-2.1066771967364599E-11</v>
      </c>
      <c r="Z611" s="1">
        <v>-2.7649657858199902E-12</v>
      </c>
      <c r="AA611" s="1">
        <v>-6.4511842924596999E-12</v>
      </c>
      <c r="AB611" s="1">
        <v>3.7752153715852202E-12</v>
      </c>
      <c r="AC611" s="1">
        <v>4.8728623499648897E-12</v>
      </c>
      <c r="AD611" s="1">
        <v>2.5292941329828402E-14</v>
      </c>
      <c r="AE611" s="1">
        <v>5.02366139931712E-12</v>
      </c>
      <c r="AF611" s="1">
        <v>-2.6614980947297601E-12</v>
      </c>
      <c r="AG611" s="1">
        <v>2.0573809925688198E-12</v>
      </c>
      <c r="AH611" s="1">
        <v>-2.1281025843397E-12</v>
      </c>
      <c r="AI611" s="1">
        <v>-1.97243068350817E-13</v>
      </c>
      <c r="AJ611" s="1">
        <v>1.27215725890478E-11</v>
      </c>
      <c r="AK611" s="1">
        <v>-6.1883607647215296E-13</v>
      </c>
      <c r="AL611" s="1">
        <v>-1.5946678530930198E-11</v>
      </c>
      <c r="AM611" s="1">
        <v>-8.8336935894023798E-12</v>
      </c>
      <c r="AN611" s="1">
        <v>-1.6388411149762001E-11</v>
      </c>
      <c r="AO611" s="1">
        <v>-8.3116251846804601E-11</v>
      </c>
      <c r="AP611" s="1">
        <v>-1.12299914547205E-11</v>
      </c>
      <c r="AQ611" s="1">
        <v>-1.97791250117917E-12</v>
      </c>
      <c r="AR611" s="1">
        <v>1.8686280773251901E-12</v>
      </c>
      <c r="AS611" s="1">
        <v>-6.7282726474058003E-14</v>
      </c>
      <c r="AT611" s="1">
        <v>1.08229381029761E-11</v>
      </c>
      <c r="AU611" s="1">
        <v>-9.0485582064380793E-12</v>
      </c>
      <c r="AV611" s="1">
        <v>-1.2770574446586401E-12</v>
      </c>
      <c r="AW611" s="1">
        <v>-3.2857795786814201E-12</v>
      </c>
      <c r="AX611" s="1">
        <v>-9.0005625061697395E-12</v>
      </c>
      <c r="AY611" s="1">
        <v>1.84981503096289E-12</v>
      </c>
      <c r="AZ611" s="1">
        <v>1.4338149383660801E-12</v>
      </c>
      <c r="BA611" s="1">
        <v>9.4168351345141898E-14</v>
      </c>
      <c r="BB611" s="1">
        <v>6.37549193848872E-13</v>
      </c>
      <c r="BC611" s="1">
        <v>-1.27829474978587E-11</v>
      </c>
      <c r="BD611" s="1">
        <v>7.9077261591021396E-12</v>
      </c>
      <c r="BE611" s="1">
        <v>-4.3920548238398097E-12</v>
      </c>
      <c r="BF611" s="1">
        <v>-2.01187170072546E-11</v>
      </c>
      <c r="BG611" s="1">
        <v>3.55532601264133E-12</v>
      </c>
      <c r="BH611" s="1">
        <v>3.6695301113790799E-12</v>
      </c>
      <c r="BI611" s="1">
        <v>-2.9877748923430099E-12</v>
      </c>
      <c r="BJ611" s="1">
        <v>-9.3235689351696398E-13</v>
      </c>
      <c r="BK611" s="1">
        <v>1.6324177873006301E-11</v>
      </c>
      <c r="BL611" s="1">
        <v>1.01220475785109E-10</v>
      </c>
      <c r="BM611" s="1">
        <v>-6.5564655893405899E-13</v>
      </c>
      <c r="BN611" s="1">
        <v>5.3819517414259699E-12</v>
      </c>
      <c r="BO611" s="1">
        <v>1.4386248891679E-12</v>
      </c>
      <c r="BP611" s="1">
        <v>-1.09762408073721E-11</v>
      </c>
      <c r="BQ611" s="1">
        <v>-9.6924853919577804E-14</v>
      </c>
      <c r="BR611" s="1">
        <v>5.9191336285328702E-14</v>
      </c>
      <c r="BS611" s="1">
        <v>-2.5370748339367501E-12</v>
      </c>
      <c r="BT611" s="1">
        <v>-2.9786410335491199E-11</v>
      </c>
      <c r="BU611" s="1">
        <v>-3.40472937314247E-12</v>
      </c>
      <c r="BV611" s="1">
        <v>1.5441063681852501E-11</v>
      </c>
      <c r="BW611" s="1">
        <v>-1.77677296823649E-13</v>
      </c>
      <c r="BX611" s="1">
        <v>-2.0388308271728001E-12</v>
      </c>
      <c r="BY611" s="1">
        <v>-5.3377478495745302E-11</v>
      </c>
      <c r="BZ611" s="1">
        <v>-1.0185559927536999E-11</v>
      </c>
      <c r="CA611" s="1">
        <v>-4.2637666383258301E-13</v>
      </c>
      <c r="CB611" s="1">
        <v>-4.1567581082255198E-12</v>
      </c>
      <c r="CC611" s="1">
        <v>1.0107405050905399E-13</v>
      </c>
      <c r="CD611" s="1">
        <v>9.8577240056368494E-13</v>
      </c>
      <c r="CE611" s="1">
        <v>-1.2375618145923199E-12</v>
      </c>
      <c r="CF611" s="1">
        <v>-2.2482640433319199E-11</v>
      </c>
      <c r="CG611" s="1">
        <v>-3.2058405869693601E-13</v>
      </c>
      <c r="CH611" s="1">
        <v>-3.9618084704888901E-12</v>
      </c>
      <c r="CI611" s="1">
        <v>-9.3729491693516193E-12</v>
      </c>
      <c r="CJ611" s="1">
        <v>-6.1938548384125E-12</v>
      </c>
      <c r="CK611" s="1">
        <v>-4.84979204772065E-13</v>
      </c>
      <c r="CL611" s="1">
        <v>2.4905191367114699E-11</v>
      </c>
      <c r="CM611" s="1">
        <v>1.5567460870597501E-12</v>
      </c>
      <c r="CN611" s="1">
        <v>-8.3051375208081105E-12</v>
      </c>
      <c r="CO611" s="1">
        <v>-2.6717555097858598E-12</v>
      </c>
      <c r="CP611" s="1">
        <v>1.12943225508249E-13</v>
      </c>
      <c r="CQ611" s="1">
        <v>-1.6029832012738201E-13</v>
      </c>
      <c r="CR611" s="1">
        <v>9.3051897998370197E-12</v>
      </c>
      <c r="CS611" s="1">
        <v>-5.1586908753789103E-12</v>
      </c>
      <c r="CT611" s="1">
        <v>-2.0979416098723002E-11</v>
      </c>
      <c r="CU611" s="1">
        <v>6.3986345632888401E-13</v>
      </c>
      <c r="CV611" s="1">
        <v>-1.1885764090853E-12</v>
      </c>
      <c r="CW611" s="1">
        <v>2.3129263398952899E-12</v>
      </c>
      <c r="CX611">
        <f t="shared" si="9"/>
        <v>0</v>
      </c>
    </row>
    <row r="612" spans="1:102" x14ac:dyDescent="0.2">
      <c r="A612" t="s">
        <v>611</v>
      </c>
      <c r="B612" s="1">
        <v>5.4712688897171196E-12</v>
      </c>
      <c r="C612" s="1">
        <v>-2.6544185927144802E-13</v>
      </c>
      <c r="D612" s="1">
        <v>5.1462614652154203E-12</v>
      </c>
      <c r="E612" s="1">
        <v>8.1369167578200195E-12</v>
      </c>
      <c r="F612" s="1">
        <v>4.2512530270521998E-11</v>
      </c>
      <c r="G612" s="1">
        <v>1.1381694032890901E-11</v>
      </c>
      <c r="H612" s="1">
        <v>2.5457136100730401E-12</v>
      </c>
      <c r="I612" s="1">
        <v>-3.0760516324257501E-13</v>
      </c>
      <c r="J612" s="1">
        <v>7.3756852683155803E-27</v>
      </c>
      <c r="K612" s="1">
        <v>1.1206876556126399E-11</v>
      </c>
      <c r="L612" s="1">
        <v>6.3471567039945799E-12</v>
      </c>
      <c r="M612" s="1">
        <v>1.2767881318031999E-11</v>
      </c>
      <c r="N612" s="1">
        <v>1.0377712053993999E-11</v>
      </c>
      <c r="O612" s="1">
        <v>-5.5740448320264703E-14</v>
      </c>
      <c r="P612" s="1">
        <v>-4.3280501897291103E-14</v>
      </c>
      <c r="Q612" s="1">
        <v>9.9454398602899293E-12</v>
      </c>
      <c r="R612" s="1">
        <v>4.6763386666756597E-12</v>
      </c>
      <c r="S612" s="1">
        <v>-1.0934493174616699E-42</v>
      </c>
      <c r="T612" s="1">
        <v>1.48464456601956E-11</v>
      </c>
      <c r="U612" s="1">
        <v>3.9726700928457902E-11</v>
      </c>
      <c r="V612" s="1">
        <v>9.9688432080691404E-12</v>
      </c>
      <c r="W612" s="1">
        <v>8.6389443182250394E-12</v>
      </c>
      <c r="X612" s="1">
        <v>2.1373087664447501E-11</v>
      </c>
      <c r="Y612" s="1">
        <v>4.9196510223141596E-12</v>
      </c>
      <c r="Z612" s="1">
        <v>-4.7761860186491801E-14</v>
      </c>
      <c r="AA612" s="1">
        <v>3.0967141755125099E-12</v>
      </c>
      <c r="AB612" s="1">
        <v>2.9916823368348302E-11</v>
      </c>
      <c r="AC612" s="1">
        <v>6.18013245688891E-12</v>
      </c>
      <c r="AD612" s="1">
        <v>1.2627279653221399E-11</v>
      </c>
      <c r="AE612" s="1">
        <v>3.1826747932341898E-12</v>
      </c>
      <c r="AF612" s="1">
        <v>8.6616752769784601E-12</v>
      </c>
      <c r="AG612" s="1">
        <v>1.12624187176719E-11</v>
      </c>
      <c r="AH612" s="1">
        <v>2.7939645122452899E-12</v>
      </c>
      <c r="AI612" s="1">
        <v>4.1111543267336502E-12</v>
      </c>
      <c r="AJ612" s="1">
        <v>8.6314855036602999E-12</v>
      </c>
      <c r="AK612" s="1">
        <v>1.25818691283329E-11</v>
      </c>
      <c r="AL612" s="1">
        <v>6.4600263946544299E-14</v>
      </c>
      <c r="AM612" s="1">
        <v>9.6503966783979601E-12</v>
      </c>
      <c r="AN612" s="1">
        <v>-1.07582249227693E-13</v>
      </c>
      <c r="AO612" s="1">
        <v>-6.1270395588167997E-12</v>
      </c>
      <c r="AP612" s="1">
        <v>-4.3155021733084504E-12</v>
      </c>
      <c r="AQ612" s="1">
        <v>1.57577637527851E-11</v>
      </c>
      <c r="AR612" s="1">
        <v>6.3122015615755701E-12</v>
      </c>
      <c r="AS612" s="1">
        <v>5.0613534817977E-12</v>
      </c>
      <c r="AT612" s="1">
        <v>5.6056325851965202E-12</v>
      </c>
      <c r="AU612" s="1">
        <v>2.66000334818111E-14</v>
      </c>
      <c r="AV612" s="1">
        <v>3.43991174122163E-12</v>
      </c>
      <c r="AW612" s="1">
        <v>8.4884222106272196E-14</v>
      </c>
      <c r="AX612" s="1">
        <v>-4.4001387697952697E-12</v>
      </c>
      <c r="AY612" s="1">
        <v>1.00037436169585E-11</v>
      </c>
      <c r="AZ612" s="1">
        <v>3.0566658188450801E-13</v>
      </c>
      <c r="BA612" s="1">
        <v>7.6661981297992497E-12</v>
      </c>
      <c r="BB612" s="1">
        <v>4.0437534155737801E-12</v>
      </c>
      <c r="BC612" s="1">
        <v>7.4479299382678693E-12</v>
      </c>
      <c r="BD612" s="1">
        <v>-3.1491473407830801E-12</v>
      </c>
      <c r="BE612" s="1">
        <v>4.1006642283721597E-12</v>
      </c>
      <c r="BF612" s="1">
        <v>2.11362141735399E-12</v>
      </c>
      <c r="BG612" s="1">
        <v>1.15662088130414E-11</v>
      </c>
      <c r="BH612" s="1">
        <v>1.5153335664201601E-11</v>
      </c>
      <c r="BI612" s="1">
        <v>1.9303374590664501E-11</v>
      </c>
      <c r="BJ612" s="1">
        <v>3.3267507205921399E-11</v>
      </c>
      <c r="BK612" s="1">
        <v>5.3429964609029397E-15</v>
      </c>
      <c r="BL612" s="1">
        <v>2.49444667923825E-11</v>
      </c>
      <c r="BM612" s="1">
        <v>2.9421458707566097E-11</v>
      </c>
      <c r="BN612" s="1">
        <v>3.3858525189022398E-12</v>
      </c>
      <c r="BO612" s="1">
        <v>1.5149872031381301E-11</v>
      </c>
      <c r="BP612" s="1">
        <v>3.3047399792427197E-11</v>
      </c>
      <c r="BQ612" s="1">
        <v>1.40403867708047E-11</v>
      </c>
      <c r="BR612" s="1">
        <v>1.51971465595225E-13</v>
      </c>
      <c r="BS612" s="1">
        <v>8.3631394328351997E-12</v>
      </c>
      <c r="BT612" s="1">
        <v>1.03303608582227E-11</v>
      </c>
      <c r="BU612" s="1">
        <v>3.2347070466214999E-12</v>
      </c>
      <c r="BV612" s="1">
        <v>-2.9716866767514797E-14</v>
      </c>
      <c r="BW612" s="1">
        <v>5.6067592576012702E-14</v>
      </c>
      <c r="BX612" s="1">
        <v>1.9801897349131099E-12</v>
      </c>
      <c r="BY612" s="1">
        <v>1.0669314983781399E-11</v>
      </c>
      <c r="BZ612" s="1">
        <v>2.4795924901122701E-12</v>
      </c>
      <c r="CA612" s="1">
        <v>9.8040943489098908E-13</v>
      </c>
      <c r="CB612" s="1">
        <v>4.9061536384312803E-14</v>
      </c>
      <c r="CC612" s="1">
        <v>1.40184572749296E-11</v>
      </c>
      <c r="CD612" s="1">
        <v>1.25154156493259E-11</v>
      </c>
      <c r="CE612" s="1">
        <v>5.0952430695797603E-12</v>
      </c>
      <c r="CF612" s="1">
        <v>3.2672578570514901E-14</v>
      </c>
      <c r="CG612" s="1">
        <v>1.13075343110315E-11</v>
      </c>
      <c r="CH612">
        <v>0</v>
      </c>
      <c r="CI612" s="1">
        <v>1.7819927652209701E-11</v>
      </c>
      <c r="CJ612" s="1">
        <v>1.0771354493550799E-11</v>
      </c>
      <c r="CK612" s="1">
        <v>-2.27572046478193E-13</v>
      </c>
      <c r="CL612" s="1">
        <v>-2.4394811523360499E-11</v>
      </c>
      <c r="CM612" s="1">
        <v>-7.4740113312169101E-14</v>
      </c>
      <c r="CN612" s="1">
        <v>1.4541989854205001E-11</v>
      </c>
      <c r="CO612" s="1">
        <v>1.9706773826210501E-13</v>
      </c>
      <c r="CP612" s="1">
        <v>8.9603018264038397E-12</v>
      </c>
      <c r="CQ612" s="1">
        <v>5.4716887375543598E-12</v>
      </c>
      <c r="CR612" s="1">
        <v>2.7921397217437799E-11</v>
      </c>
      <c r="CS612" s="1">
        <v>1.34752514234043E-11</v>
      </c>
      <c r="CT612" s="1">
        <v>-1.1356285152461199E-11</v>
      </c>
      <c r="CU612" s="1">
        <v>-2.7588736328038899E-11</v>
      </c>
      <c r="CV612" s="1">
        <v>8.4352729335465104E-12</v>
      </c>
      <c r="CW612" s="1">
        <v>7.3801592462870701E-12</v>
      </c>
      <c r="CX612">
        <f t="shared" si="9"/>
        <v>0</v>
      </c>
    </row>
    <row r="613" spans="1:102" x14ac:dyDescent="0.2">
      <c r="A613" t="s">
        <v>612</v>
      </c>
      <c r="B613">
        <v>192.00004359174099</v>
      </c>
      <c r="C613">
        <v>192.098925572703</v>
      </c>
      <c r="D613">
        <v>191.59344887139</v>
      </c>
      <c r="E613">
        <v>193.93426164986499</v>
      </c>
      <c r="F613">
        <v>186.961534925325</v>
      </c>
      <c r="G613">
        <v>192.098925572702</v>
      </c>
      <c r="H613">
        <v>198.385058303021</v>
      </c>
      <c r="I613">
        <v>186.884939193853</v>
      </c>
      <c r="J613">
        <v>186.88493919385201</v>
      </c>
      <c r="K613">
        <v>198.072421456505</v>
      </c>
      <c r="L613">
        <v>185.771210295071</v>
      </c>
      <c r="M613">
        <v>186.884939193854</v>
      </c>
      <c r="N613">
        <v>186.88493919385701</v>
      </c>
      <c r="O613">
        <v>198.385058303026</v>
      </c>
      <c r="P613">
        <v>186.88493919385201</v>
      </c>
      <c r="Q613">
        <v>198.38505830302401</v>
      </c>
      <c r="R613">
        <v>185.771210295072</v>
      </c>
      <c r="S613">
        <v>192.09892557270399</v>
      </c>
      <c r="T613">
        <v>192.145027047269</v>
      </c>
      <c r="U613">
        <v>186.884939193853</v>
      </c>
      <c r="V613">
        <v>186.88493919385101</v>
      </c>
      <c r="W613">
        <v>191.59344887139201</v>
      </c>
      <c r="X613">
        <v>192.09892557270399</v>
      </c>
      <c r="Y613">
        <v>193.93426164986701</v>
      </c>
      <c r="Z613">
        <v>193.809111709408</v>
      </c>
      <c r="AA613">
        <v>198.38505830302199</v>
      </c>
      <c r="AB613">
        <v>192.09892557270501</v>
      </c>
      <c r="AC613">
        <v>186.961534925324</v>
      </c>
      <c r="AD613">
        <v>186.72073848688001</v>
      </c>
      <c r="AE613">
        <v>192.14502704726999</v>
      </c>
      <c r="AF613">
        <v>186.72073848688001</v>
      </c>
      <c r="AG613">
        <v>198.29510537788099</v>
      </c>
      <c r="AH613">
        <v>186.88493919385201</v>
      </c>
      <c r="AI613">
        <v>198.29510537788201</v>
      </c>
      <c r="AJ613">
        <v>198.295105377879</v>
      </c>
      <c r="AK613">
        <v>186.884939193853</v>
      </c>
      <c r="AL613">
        <v>186.88493919385201</v>
      </c>
      <c r="AM613">
        <v>186.88493919385201</v>
      </c>
      <c r="AN613">
        <v>191.640092127222</v>
      </c>
      <c r="AO613">
        <v>198.20523398974299</v>
      </c>
      <c r="AP613">
        <v>197.98163489192899</v>
      </c>
      <c r="AQ613">
        <v>198.385058303026</v>
      </c>
      <c r="AR613">
        <v>191.59344887139201</v>
      </c>
      <c r="AS613">
        <v>197.981634891928</v>
      </c>
      <c r="AT613">
        <v>185.77121029507299</v>
      </c>
      <c r="AU613">
        <v>198.07242145650901</v>
      </c>
      <c r="AV613">
        <v>193.296048400773</v>
      </c>
      <c r="AW613">
        <v>186.88493919385201</v>
      </c>
      <c r="AX613">
        <v>198.385058303026</v>
      </c>
      <c r="AY613">
        <v>186.88493919385201</v>
      </c>
      <c r="AZ613">
        <v>198.07242145650699</v>
      </c>
      <c r="BA613">
        <v>192.09892557270101</v>
      </c>
      <c r="BB613">
        <v>186.884939193854</v>
      </c>
      <c r="BC613">
        <v>192.09892557270501</v>
      </c>
      <c r="BD613">
        <v>185.813752172237</v>
      </c>
      <c r="BE613">
        <v>198.295105377883</v>
      </c>
      <c r="BF613">
        <v>186.88493919385101</v>
      </c>
      <c r="BG613">
        <v>197.592832509592</v>
      </c>
      <c r="BH613">
        <v>198.385058303025</v>
      </c>
      <c r="BI613">
        <v>186.88493919385101</v>
      </c>
      <c r="BJ613">
        <v>192.09892557270601</v>
      </c>
      <c r="BK613">
        <v>197.981634891927</v>
      </c>
      <c r="BL613">
        <v>186.88493919384601</v>
      </c>
      <c r="BM613">
        <v>186.88493919385101</v>
      </c>
      <c r="BN613">
        <v>197.98163489193001</v>
      </c>
      <c r="BO613">
        <v>198.295105377878</v>
      </c>
      <c r="BP613">
        <v>192.09892557270501</v>
      </c>
      <c r="BQ613">
        <v>198.29510537788201</v>
      </c>
      <c r="BR613">
        <v>193.80911170940701</v>
      </c>
      <c r="BS613">
        <v>191.90126335643799</v>
      </c>
      <c r="BT613">
        <v>198.29510537787999</v>
      </c>
      <c r="BU613">
        <v>193.80911170940999</v>
      </c>
      <c r="BV613">
        <v>197.78704262764501</v>
      </c>
      <c r="BW613">
        <v>186.884939193854</v>
      </c>
      <c r="BX613">
        <v>197.98163489192899</v>
      </c>
      <c r="BY613">
        <v>198.07242145650599</v>
      </c>
      <c r="BZ613">
        <v>186.88493919385201</v>
      </c>
      <c r="CA613">
        <v>198.072421456505</v>
      </c>
      <c r="CB613">
        <v>192.098925572708</v>
      </c>
      <c r="CC613">
        <v>197.98163489192899</v>
      </c>
      <c r="CD613">
        <v>185.77121029507401</v>
      </c>
      <c r="CE613">
        <v>171.63061811733701</v>
      </c>
      <c r="CF613">
        <v>186.884939193853</v>
      </c>
      <c r="CG613">
        <v>186.88493919385101</v>
      </c>
      <c r="CH613">
        <v>197.98163489193001</v>
      </c>
      <c r="CI613">
        <v>198.385058303016</v>
      </c>
      <c r="CJ613">
        <v>186.884939193745</v>
      </c>
      <c r="CK613">
        <v>192.09892557270601</v>
      </c>
      <c r="CL613">
        <v>186.88493919384899</v>
      </c>
      <c r="CM613">
        <v>185.77121029507401</v>
      </c>
      <c r="CN613">
        <v>197.98163489192601</v>
      </c>
      <c r="CO613">
        <v>186.884939193854</v>
      </c>
      <c r="CP613">
        <v>198.10229695355</v>
      </c>
      <c r="CX613">
        <f t="shared" si="9"/>
        <v>93</v>
      </c>
    </row>
    <row r="614" spans="1:102" x14ac:dyDescent="0.2">
      <c r="A614" t="s">
        <v>613</v>
      </c>
      <c r="B614">
        <v>192.00004359174201</v>
      </c>
      <c r="C614">
        <v>192.09892557270001</v>
      </c>
      <c r="D614">
        <v>191.59344887139201</v>
      </c>
      <c r="E614">
        <v>193.93426164986801</v>
      </c>
      <c r="F614">
        <v>186.96153492532801</v>
      </c>
      <c r="G614">
        <v>192.098925572703</v>
      </c>
      <c r="H614">
        <v>198.385058303026</v>
      </c>
      <c r="I614">
        <v>186.884939193854</v>
      </c>
      <c r="J614">
        <v>186.88493919385201</v>
      </c>
      <c r="K614">
        <v>198.07242145650699</v>
      </c>
      <c r="L614">
        <v>185.77121029507299</v>
      </c>
      <c r="M614">
        <v>186.884939193853</v>
      </c>
      <c r="N614">
        <v>186.88493919385101</v>
      </c>
      <c r="O614">
        <v>198.38505830302401</v>
      </c>
      <c r="P614">
        <v>186.88493919385201</v>
      </c>
      <c r="Q614">
        <v>198.385058303021</v>
      </c>
      <c r="R614">
        <v>185.77121029507501</v>
      </c>
      <c r="S614">
        <v>192.09892557270399</v>
      </c>
      <c r="T614">
        <v>192.14502704727201</v>
      </c>
      <c r="U614">
        <v>186.88493919385201</v>
      </c>
      <c r="V614">
        <v>186.88493919385201</v>
      </c>
      <c r="W614">
        <v>191.59344887139099</v>
      </c>
      <c r="X614">
        <v>192.09892557270601</v>
      </c>
      <c r="Y614">
        <v>193.93426164986701</v>
      </c>
      <c r="Z614">
        <v>193.809111709409</v>
      </c>
      <c r="AA614">
        <v>198.385058303025</v>
      </c>
      <c r="AB614">
        <v>192.09892557270999</v>
      </c>
      <c r="AC614">
        <v>186.96153492532301</v>
      </c>
      <c r="AD614">
        <v>186.72073848688399</v>
      </c>
      <c r="AE614">
        <v>192.14502704727099</v>
      </c>
      <c r="AF614">
        <v>186.88493919385201</v>
      </c>
      <c r="AG614">
        <v>186.720738486881</v>
      </c>
      <c r="AH614">
        <v>198.29510537788201</v>
      </c>
      <c r="AI614">
        <v>186.884939193853</v>
      </c>
      <c r="AJ614">
        <v>198.29510537788099</v>
      </c>
      <c r="AK614">
        <v>198.29510537788201</v>
      </c>
      <c r="AL614">
        <v>186.88493919385101</v>
      </c>
      <c r="AM614">
        <v>186.88493919385701</v>
      </c>
      <c r="AN614">
        <v>186.884939193854</v>
      </c>
      <c r="AO614">
        <v>191.64009212721999</v>
      </c>
      <c r="AP614">
        <v>198.205233989742</v>
      </c>
      <c r="AQ614">
        <v>197.98163489193001</v>
      </c>
      <c r="AR614">
        <v>198.385058303025</v>
      </c>
      <c r="AS614">
        <v>192.09892557270501</v>
      </c>
      <c r="AT614">
        <v>191.59344887139201</v>
      </c>
      <c r="AU614">
        <v>197.98163489193101</v>
      </c>
      <c r="AV614">
        <v>185.771210295072</v>
      </c>
      <c r="AW614">
        <v>198.07242145650801</v>
      </c>
      <c r="AX614">
        <v>193.296048400774</v>
      </c>
      <c r="AY614">
        <v>186.88493919385499</v>
      </c>
      <c r="AZ614">
        <v>198.07242145650801</v>
      </c>
      <c r="BA614">
        <v>192.098925572703</v>
      </c>
      <c r="BB614">
        <v>186.88493919384999</v>
      </c>
      <c r="BC614">
        <v>192.09892557270399</v>
      </c>
      <c r="BD614">
        <v>191.59344887139201</v>
      </c>
      <c r="BE614">
        <v>185.813752172237</v>
      </c>
      <c r="BF614">
        <v>198.29510537788099</v>
      </c>
      <c r="BG614">
        <v>186.884939193863</v>
      </c>
      <c r="BH614">
        <v>197.59283250959001</v>
      </c>
      <c r="BI614">
        <v>198.38505830302299</v>
      </c>
      <c r="BJ614">
        <v>186.88493919385499</v>
      </c>
      <c r="BK614">
        <v>186.884939193853</v>
      </c>
      <c r="BL614">
        <v>192.09892557270501</v>
      </c>
      <c r="BM614">
        <v>197.981634891932</v>
      </c>
      <c r="BN614">
        <v>186.884939193853</v>
      </c>
      <c r="BO614">
        <v>197.98163489192899</v>
      </c>
      <c r="BP614">
        <v>198.29510537787701</v>
      </c>
      <c r="BQ614">
        <v>192.09892557270601</v>
      </c>
      <c r="BR614">
        <v>198.295105377884</v>
      </c>
      <c r="BS614">
        <v>193.809111709408</v>
      </c>
      <c r="BT614">
        <v>191.90126335643299</v>
      </c>
      <c r="BU614">
        <v>198.295105377878</v>
      </c>
      <c r="BV614">
        <v>193.809111709408</v>
      </c>
      <c r="BW614">
        <v>197.78704262764199</v>
      </c>
      <c r="BX614">
        <v>197.981634891928</v>
      </c>
      <c r="BY614">
        <v>198.072421456505</v>
      </c>
      <c r="BZ614">
        <v>186.884939193853</v>
      </c>
      <c r="CA614">
        <v>198.072421456505</v>
      </c>
      <c r="CB614">
        <v>192.098925572703</v>
      </c>
      <c r="CC614">
        <v>185.77121029507501</v>
      </c>
      <c r="CD614">
        <v>171.63061811669999</v>
      </c>
      <c r="CE614">
        <v>186.884939193853</v>
      </c>
      <c r="CF614">
        <v>197.98163489192899</v>
      </c>
      <c r="CG614">
        <v>186.884939193854</v>
      </c>
      <c r="CH614">
        <v>186.88493919385201</v>
      </c>
      <c r="CI614">
        <v>192.09892557273699</v>
      </c>
      <c r="CJ614">
        <v>185.771210295072</v>
      </c>
      <c r="CK614">
        <v>197.981634891928</v>
      </c>
      <c r="CL614">
        <v>186.88493919385701</v>
      </c>
      <c r="CM614">
        <v>198.10229695355901</v>
      </c>
      <c r="CX614">
        <f t="shared" si="9"/>
        <v>90</v>
      </c>
    </row>
    <row r="615" spans="1:102" x14ac:dyDescent="0.2">
      <c r="A615" t="s">
        <v>614</v>
      </c>
      <c r="B615">
        <v>192.00004359174</v>
      </c>
      <c r="C615">
        <v>192.098925572703</v>
      </c>
      <c r="D615">
        <v>191.59344887139201</v>
      </c>
      <c r="E615">
        <v>193.934261649853</v>
      </c>
      <c r="F615">
        <v>186.961534925324</v>
      </c>
      <c r="G615">
        <v>192.09892557270501</v>
      </c>
      <c r="H615">
        <v>198.38505830302</v>
      </c>
      <c r="I615">
        <v>186.88493919385101</v>
      </c>
      <c r="J615">
        <v>186.88493919384899</v>
      </c>
      <c r="K615">
        <v>198.07242145650699</v>
      </c>
      <c r="L615">
        <v>185.77121029507401</v>
      </c>
      <c r="M615">
        <v>186.88493919384101</v>
      </c>
      <c r="N615">
        <v>186.88493919385201</v>
      </c>
      <c r="O615">
        <v>198.385058303026</v>
      </c>
      <c r="P615">
        <v>186.884939193854</v>
      </c>
      <c r="Q615">
        <v>198.385058303026</v>
      </c>
      <c r="R615">
        <v>185.77121029507501</v>
      </c>
      <c r="S615">
        <v>192.14502704726999</v>
      </c>
      <c r="T615">
        <v>186.884939193892</v>
      </c>
      <c r="U615">
        <v>186.884939193848</v>
      </c>
      <c r="V615">
        <v>191.59344887139</v>
      </c>
      <c r="W615">
        <v>192.09892557270399</v>
      </c>
      <c r="X615">
        <v>193.934261649929</v>
      </c>
      <c r="Y615">
        <v>193.809111709409</v>
      </c>
      <c r="Z615">
        <v>198.38505830302401</v>
      </c>
      <c r="AA615">
        <v>192.098925572702</v>
      </c>
      <c r="AB615">
        <v>186.96153492532301</v>
      </c>
      <c r="AC615">
        <v>186.720738486881</v>
      </c>
      <c r="AD615">
        <v>192.14502704726601</v>
      </c>
      <c r="AE615">
        <v>186.88493919386599</v>
      </c>
      <c r="AF615">
        <v>186.720738486882</v>
      </c>
      <c r="AG615">
        <v>198.29510537788201</v>
      </c>
      <c r="AH615">
        <v>186.884939193853</v>
      </c>
      <c r="AI615">
        <v>198.29510537787701</v>
      </c>
      <c r="AJ615">
        <v>198.295105377883</v>
      </c>
      <c r="AK615">
        <v>186.88493919385101</v>
      </c>
      <c r="AL615">
        <v>186.884939193853</v>
      </c>
      <c r="AM615">
        <v>186.88493919384999</v>
      </c>
      <c r="AN615">
        <v>191.640092127223</v>
      </c>
      <c r="AO615">
        <v>198.20523398974001</v>
      </c>
      <c r="AP615">
        <v>197.98163489192899</v>
      </c>
      <c r="AQ615">
        <v>198.385058303025</v>
      </c>
      <c r="AR615">
        <v>192.09892557270601</v>
      </c>
      <c r="AS615">
        <v>191.59344887139201</v>
      </c>
      <c r="AT615">
        <v>197.98163489193101</v>
      </c>
      <c r="AU615">
        <v>185.771210295076</v>
      </c>
      <c r="AV615">
        <v>198.07242145650599</v>
      </c>
      <c r="AW615">
        <v>193.296048400774</v>
      </c>
      <c r="AX615">
        <v>186.884939193853</v>
      </c>
      <c r="AY615">
        <v>198.38505830302401</v>
      </c>
      <c r="AZ615">
        <v>186.88493919384899</v>
      </c>
      <c r="BA615">
        <v>198.07242145650901</v>
      </c>
      <c r="BB615">
        <v>192.09892557270399</v>
      </c>
      <c r="BC615">
        <v>186.88493919385201</v>
      </c>
      <c r="BD615">
        <v>192.098925572703</v>
      </c>
      <c r="BE615">
        <v>191.59344887139699</v>
      </c>
      <c r="BF615">
        <v>185.813752172238</v>
      </c>
      <c r="BG615">
        <v>198.29510537788099</v>
      </c>
      <c r="BH615">
        <v>186.88493919385201</v>
      </c>
      <c r="BI615">
        <v>197.59283250959001</v>
      </c>
      <c r="BJ615">
        <v>198.38505830302299</v>
      </c>
      <c r="BK615">
        <v>186.88493919385101</v>
      </c>
      <c r="BL615">
        <v>192.09892557270501</v>
      </c>
      <c r="BM615">
        <v>197.981634891927</v>
      </c>
      <c r="BN615">
        <v>186.88493919385601</v>
      </c>
      <c r="BO615">
        <v>186.884939193848</v>
      </c>
      <c r="BP615">
        <v>197.981634891928</v>
      </c>
      <c r="BQ615">
        <v>198.29510537788201</v>
      </c>
      <c r="BR615">
        <v>192.098925572703</v>
      </c>
      <c r="BS615">
        <v>198.295105377879</v>
      </c>
      <c r="BT615">
        <v>193.80911170941101</v>
      </c>
      <c r="BU615">
        <v>191.901263356436</v>
      </c>
      <c r="BV615">
        <v>198.295105377883</v>
      </c>
      <c r="BW615">
        <v>193.809111709408</v>
      </c>
      <c r="BX615">
        <v>197.78704262764401</v>
      </c>
      <c r="BY615">
        <v>186.884939193853</v>
      </c>
      <c r="BZ615">
        <v>198.072421456505</v>
      </c>
      <c r="CA615">
        <v>198.072421456504</v>
      </c>
      <c r="CB615">
        <v>192.098925572702</v>
      </c>
      <c r="CC615">
        <v>197.98163489193001</v>
      </c>
      <c r="CD615">
        <v>185.77121029507501</v>
      </c>
      <c r="CE615">
        <v>171.630618117338</v>
      </c>
      <c r="CF615">
        <v>186.88493919389501</v>
      </c>
      <c r="CG615">
        <v>186.88493919385201</v>
      </c>
      <c r="CH615">
        <v>197.981634891927</v>
      </c>
      <c r="CI615">
        <v>198.385058303026</v>
      </c>
      <c r="CJ615">
        <v>186.884939193854</v>
      </c>
      <c r="CK615">
        <v>192.09892557270501</v>
      </c>
      <c r="CL615">
        <v>186.88493919385101</v>
      </c>
      <c r="CM615">
        <v>185.771210295072</v>
      </c>
      <c r="CN615">
        <v>197.981634891927</v>
      </c>
      <c r="CO615">
        <v>186.88493919384999</v>
      </c>
      <c r="CP615">
        <v>198.10229695356401</v>
      </c>
      <c r="CX615">
        <f t="shared" si="9"/>
        <v>93</v>
      </c>
    </row>
    <row r="616" spans="1:102" x14ac:dyDescent="0.2">
      <c r="A616" t="s">
        <v>615</v>
      </c>
      <c r="B616" s="1">
        <v>-6.54722176561022E-14</v>
      </c>
      <c r="C616" s="1">
        <v>-8.4626796948645399E-14</v>
      </c>
      <c r="D616" s="1">
        <v>-1.6964426949590599E-12</v>
      </c>
      <c r="E616" s="1">
        <v>-1.3663809583137199E-12</v>
      </c>
      <c r="F616" s="1">
        <v>6.9590234413103098E-14</v>
      </c>
      <c r="G616" s="1">
        <v>-1.7820453197766199E-14</v>
      </c>
      <c r="H616" s="1">
        <v>2.1326754568863199E-14</v>
      </c>
      <c r="I616" s="1">
        <v>1.9734728493168299E-14</v>
      </c>
      <c r="J616" s="1">
        <v>-7.9851606013250404E-13</v>
      </c>
      <c r="K616" s="1">
        <v>-2.4011291455302799E-13</v>
      </c>
      <c r="L616" s="1">
        <v>-8.9783553287987199E-14</v>
      </c>
      <c r="M616" s="1">
        <v>-4.68973552391685E-14</v>
      </c>
      <c r="N616" s="1">
        <v>-2.0603509359563202E-12</v>
      </c>
      <c r="O616" s="1">
        <v>-1.91166548816076E-13</v>
      </c>
      <c r="P616" s="1">
        <v>-3.3651046678789999E-13</v>
      </c>
      <c r="Q616" s="1">
        <v>4.8989290403424801E-14</v>
      </c>
      <c r="R616" s="1">
        <v>-1.4092712766410101E-13</v>
      </c>
      <c r="S616" s="1">
        <v>7.2614398266036501E-13</v>
      </c>
      <c r="T616" s="1">
        <v>2.19944654157139E-13</v>
      </c>
      <c r="U616" s="1">
        <v>-3.1798523030622399E-13</v>
      </c>
      <c r="V616" s="1">
        <v>-6.10636163635325E-14</v>
      </c>
      <c r="W616" s="1">
        <v>-7.9739860023964298E-13</v>
      </c>
      <c r="X616" s="1">
        <v>-1.8926828590916501E-13</v>
      </c>
      <c r="Y616" s="1">
        <v>7.9697489530891103E-14</v>
      </c>
      <c r="Z616" s="1">
        <v>2.6955135241661101E-13</v>
      </c>
      <c r="AA616" s="1">
        <v>-1.7504755557185701E-12</v>
      </c>
      <c r="AB616" s="1">
        <v>7.7464484148666097E-15</v>
      </c>
      <c r="AC616" s="1">
        <v>-5.2376206654148297E-14</v>
      </c>
      <c r="AD616" s="1">
        <v>-2.1849617802250799E-14</v>
      </c>
      <c r="AE616" s="1">
        <v>3.6602991875130299E-14</v>
      </c>
      <c r="AF616" s="1">
        <v>1.6757554863251799E-14</v>
      </c>
      <c r="AG616" s="1">
        <v>4.8414625791752403E-15</v>
      </c>
      <c r="AH616" s="1">
        <v>2.86092596991337E-13</v>
      </c>
      <c r="AI616" s="1">
        <v>1.0196014217184599E-14</v>
      </c>
      <c r="AJ616" s="1">
        <v>3.1195250268864199E-14</v>
      </c>
      <c r="AK616" s="1">
        <v>3.3346196102871098E-14</v>
      </c>
      <c r="AL616" s="1">
        <v>4.312582614533E-13</v>
      </c>
      <c r="AM616" s="1">
        <v>1.37101204555402E-13</v>
      </c>
      <c r="AN616" s="1">
        <v>1.27137233174789E-14</v>
      </c>
      <c r="AO616" s="1">
        <v>1.5340906353714501E-13</v>
      </c>
      <c r="AP616" s="1">
        <v>-1.09506478621291E-13</v>
      </c>
      <c r="AQ616">
        <v>0</v>
      </c>
      <c r="AR616" s="1">
        <v>-2.4510694164487599E-15</v>
      </c>
      <c r="AS616" s="1">
        <v>-3.2310478102551601E-14</v>
      </c>
      <c r="AT616" s="1">
        <v>-1.63175224068659E-14</v>
      </c>
      <c r="AU616" s="1">
        <v>2.6907480953999702E-13</v>
      </c>
      <c r="AV616" s="1">
        <v>5.5479312818077097E-13</v>
      </c>
      <c r="AW616" s="1">
        <v>2.7905369044730699E-13</v>
      </c>
      <c r="AX616" s="1">
        <v>-1.2491304903375299E-13</v>
      </c>
      <c r="AY616" s="1">
        <v>-3.2245959116570802E-13</v>
      </c>
      <c r="AZ616" s="1">
        <v>-3.7290080012196301E-13</v>
      </c>
      <c r="BA616" s="1">
        <v>-8.1129438740491101E-14</v>
      </c>
      <c r="BB616" s="1">
        <v>-6.1184391260979902E-13</v>
      </c>
      <c r="BC616" s="1">
        <v>-4.5035721775931599E-12</v>
      </c>
      <c r="BD616" s="1">
        <v>2.74485866396529E-13</v>
      </c>
      <c r="BE616" s="1">
        <v>-9.4802084341717594E-14</v>
      </c>
      <c r="BF616" s="1">
        <v>-4.9286466276821801E-13</v>
      </c>
      <c r="BG616" s="1">
        <v>-7.1401883803501999E-14</v>
      </c>
      <c r="BH616" s="1">
        <v>1.3431351304047001E-13</v>
      </c>
      <c r="BI616" s="1">
        <v>-2.7602197109063399E-14</v>
      </c>
      <c r="BJ616" s="1">
        <v>-3.6917069074687097E-14</v>
      </c>
      <c r="BK616" s="1">
        <v>1.1786760557771899E-13</v>
      </c>
      <c r="BL616" s="1">
        <v>-9.3916854712901499E-15</v>
      </c>
      <c r="BM616" s="1">
        <v>8.7755516234347201E-17</v>
      </c>
      <c r="BN616" s="1">
        <v>2.6030432533529401E-15</v>
      </c>
      <c r="BO616" s="1">
        <v>6.7059475711625901E-14</v>
      </c>
      <c r="BP616" s="1">
        <v>-4.7663414614309097E-14</v>
      </c>
      <c r="BQ616" s="1">
        <v>3.1909047209164602E-14</v>
      </c>
      <c r="BR616" s="1">
        <v>-6.5655272711113905E-14</v>
      </c>
      <c r="BS616" s="1">
        <v>1.3078837461082499E-12</v>
      </c>
      <c r="BT616" s="1">
        <v>-2.5613641403825499E-13</v>
      </c>
      <c r="BU616" s="1">
        <v>9.0910477990523903E-14</v>
      </c>
      <c r="BV616" s="1">
        <v>4.7749347859109801E-13</v>
      </c>
      <c r="BW616" s="1">
        <v>-4.9403139524444202E-14</v>
      </c>
      <c r="BX616" s="1">
        <v>2.2553806169946399E-14</v>
      </c>
      <c r="BY616" s="1">
        <v>2.8603260059316401E-13</v>
      </c>
      <c r="BZ616" s="1">
        <v>-6.8785247934464798E-13</v>
      </c>
      <c r="CA616" s="1">
        <v>-1.41927139032709E-13</v>
      </c>
      <c r="CB616" s="1">
        <v>9.0959359478548401E-14</v>
      </c>
      <c r="CC616" s="1">
        <v>-5.1279778676925903E-14</v>
      </c>
      <c r="CD616" s="1">
        <v>-3.31960267720262E-13</v>
      </c>
      <c r="CE616" s="1">
        <v>-3.34577114610106E-12</v>
      </c>
      <c r="CF616" s="1">
        <v>-1.30546757920781E-13</v>
      </c>
      <c r="CG616" s="1">
        <v>-5.2738081409249997E-13</v>
      </c>
      <c r="CH616" s="1">
        <v>-7.5765973726764098E-14</v>
      </c>
      <c r="CI616" s="1">
        <v>-5.4367961908772598E-14</v>
      </c>
      <c r="CJ616" s="1">
        <v>5.5536056222027198E-13</v>
      </c>
      <c r="CK616" s="1">
        <v>4.3248837868069797E-14</v>
      </c>
      <c r="CL616" s="1">
        <v>6.3837729034957198E-14</v>
      </c>
      <c r="CM616" s="1">
        <v>-7.5457902390168906E-15</v>
      </c>
      <c r="CN616" s="1">
        <v>4.7115861278283295E-13</v>
      </c>
      <c r="CO616" s="1">
        <v>-2.1941999972093099E-13</v>
      </c>
      <c r="CP616" s="1">
        <v>-1.81003570125051E-13</v>
      </c>
      <c r="CQ616" s="1">
        <v>3.8010115467494902E-12</v>
      </c>
      <c r="CR616" s="1">
        <v>4.2459574571134701E-15</v>
      </c>
      <c r="CS616" s="1">
        <v>3.1524338351423801E-13</v>
      </c>
      <c r="CT616" s="1">
        <v>1.1998222190531599E-13</v>
      </c>
      <c r="CU616" s="1">
        <v>3.0977539305243298E-12</v>
      </c>
      <c r="CX616">
        <f t="shared" si="9"/>
        <v>0</v>
      </c>
    </row>
    <row r="617" spans="1:102" x14ac:dyDescent="0.2">
      <c r="A617" t="s">
        <v>616</v>
      </c>
      <c r="B617">
        <v>192.000043591739</v>
      </c>
      <c r="C617">
        <v>192.09892557270399</v>
      </c>
      <c r="D617">
        <v>191.59344887139201</v>
      </c>
      <c r="E617">
        <v>193.93426164986801</v>
      </c>
      <c r="F617">
        <v>186.961534925324</v>
      </c>
      <c r="G617">
        <v>192.09892557270399</v>
      </c>
      <c r="H617">
        <v>198.38505830302401</v>
      </c>
      <c r="I617">
        <v>186.884939193853</v>
      </c>
      <c r="J617">
        <v>186.88493919325401</v>
      </c>
      <c r="K617">
        <v>198.072421456505</v>
      </c>
      <c r="L617">
        <v>185.771210298396</v>
      </c>
      <c r="M617">
        <v>186.88493919384899</v>
      </c>
      <c r="N617">
        <v>186.88493919385101</v>
      </c>
      <c r="O617">
        <v>198.385058302592</v>
      </c>
      <c r="P617">
        <v>186.88493919385201</v>
      </c>
      <c r="Q617">
        <v>198.38505830302401</v>
      </c>
      <c r="R617">
        <v>185.771210295038</v>
      </c>
      <c r="S617">
        <v>192.09892557431601</v>
      </c>
      <c r="T617">
        <v>192.14502704726999</v>
      </c>
      <c r="U617">
        <v>186.88493919385201</v>
      </c>
      <c r="V617">
        <v>186.884939192659</v>
      </c>
      <c r="W617">
        <v>191.59344887139201</v>
      </c>
      <c r="X617">
        <v>192.09892557270399</v>
      </c>
      <c r="Y617">
        <v>193.93426164984101</v>
      </c>
      <c r="Z617">
        <v>193.80911170941101</v>
      </c>
      <c r="AA617">
        <v>198.385058303026</v>
      </c>
      <c r="AB617">
        <v>192.09892557270501</v>
      </c>
      <c r="AC617">
        <v>186.961534925325</v>
      </c>
      <c r="AD617">
        <v>186.72073848679801</v>
      </c>
      <c r="AE617">
        <v>192.14502704726999</v>
      </c>
      <c r="AF617">
        <v>186.88493919385201</v>
      </c>
      <c r="AG617">
        <v>186.720738486881</v>
      </c>
      <c r="AH617">
        <v>198.29510537899901</v>
      </c>
      <c r="AI617">
        <v>186.88493919543001</v>
      </c>
      <c r="AJ617">
        <v>198.29510537788201</v>
      </c>
      <c r="AK617">
        <v>198.295105377629</v>
      </c>
      <c r="AL617">
        <v>186.88493919320601</v>
      </c>
      <c r="AM617">
        <v>186.88493919358601</v>
      </c>
      <c r="AN617">
        <v>191.640092127222</v>
      </c>
      <c r="AO617">
        <v>198.205233989741</v>
      </c>
      <c r="AP617">
        <v>197.981634891906</v>
      </c>
      <c r="AQ617">
        <v>198.38505830302299</v>
      </c>
      <c r="AR617">
        <v>192.09892557263501</v>
      </c>
      <c r="AS617">
        <v>191.593448871395</v>
      </c>
      <c r="AT617">
        <v>197.98163489192399</v>
      </c>
      <c r="AU617">
        <v>185.77121029507501</v>
      </c>
      <c r="AV617">
        <v>198.072421456504</v>
      </c>
      <c r="AW617">
        <v>193.296048400773</v>
      </c>
      <c r="AX617">
        <v>186.88493919385101</v>
      </c>
      <c r="AY617">
        <v>198.38505830302901</v>
      </c>
      <c r="AZ617">
        <v>186.884939193853</v>
      </c>
      <c r="BA617">
        <v>198.07242145650201</v>
      </c>
      <c r="BB617">
        <v>192.09892557270399</v>
      </c>
      <c r="BC617">
        <v>186.88493919384999</v>
      </c>
      <c r="BD617">
        <v>192.098925572703</v>
      </c>
      <c r="BE617">
        <v>191.593448871395</v>
      </c>
      <c r="BF617">
        <v>185.81375217223999</v>
      </c>
      <c r="BG617">
        <v>198.295105377884</v>
      </c>
      <c r="BH617">
        <v>186.88493919385201</v>
      </c>
      <c r="BI617">
        <v>197.59283250959001</v>
      </c>
      <c r="BJ617">
        <v>198.38505830302799</v>
      </c>
      <c r="BK617">
        <v>186.88493919384899</v>
      </c>
      <c r="BL617">
        <v>186.884939193853</v>
      </c>
      <c r="BM617">
        <v>192.09892557270601</v>
      </c>
      <c r="BN617">
        <v>197.981634891928</v>
      </c>
      <c r="BO617">
        <v>186.884939196929</v>
      </c>
      <c r="BP617">
        <v>186.884939195774</v>
      </c>
      <c r="BQ617">
        <v>197.98163489227801</v>
      </c>
      <c r="BR617">
        <v>198.29510537788201</v>
      </c>
      <c r="BS617">
        <v>198.29510537791501</v>
      </c>
      <c r="BT617">
        <v>193.80911170942599</v>
      </c>
      <c r="BU617">
        <v>191.90126335643399</v>
      </c>
      <c r="BV617">
        <v>198.29510537793399</v>
      </c>
      <c r="BW617">
        <v>193.809111709408</v>
      </c>
      <c r="BX617">
        <v>197.78704262764501</v>
      </c>
      <c r="BY617">
        <v>186.88493919385201</v>
      </c>
      <c r="BZ617">
        <v>197.981634891944</v>
      </c>
      <c r="CA617">
        <v>198.07242145650901</v>
      </c>
      <c r="CB617">
        <v>186.884939193853</v>
      </c>
      <c r="CC617">
        <v>198.072421456504</v>
      </c>
      <c r="CD617">
        <v>192.09892557270501</v>
      </c>
      <c r="CE617">
        <v>197.98163489192899</v>
      </c>
      <c r="CF617">
        <v>185.77121029507299</v>
      </c>
      <c r="CG617">
        <v>171.63061811733601</v>
      </c>
      <c r="CH617">
        <v>186.88493919292401</v>
      </c>
      <c r="CI617">
        <v>186.88493919403399</v>
      </c>
      <c r="CJ617">
        <v>197.98163489193101</v>
      </c>
      <c r="CK617">
        <v>186.88493919385101</v>
      </c>
      <c r="CL617">
        <v>198.38505830302199</v>
      </c>
      <c r="CM617">
        <v>186.88493919385201</v>
      </c>
      <c r="CN617">
        <v>192.098925573786</v>
      </c>
      <c r="CO617">
        <v>186.88493919385101</v>
      </c>
      <c r="CP617">
        <v>186.884939193853</v>
      </c>
      <c r="CQ617">
        <v>185.77121029507501</v>
      </c>
      <c r="CR617">
        <v>197.981634891927</v>
      </c>
      <c r="CS617">
        <v>186.88493919128999</v>
      </c>
      <c r="CT617">
        <v>198.10229695356099</v>
      </c>
      <c r="CX617">
        <f t="shared" si="9"/>
        <v>97</v>
      </c>
    </row>
    <row r="618" spans="1:102" x14ac:dyDescent="0.2">
      <c r="A618" t="s">
        <v>617</v>
      </c>
      <c r="B618">
        <v>192.00004359174099</v>
      </c>
      <c r="C618">
        <v>192.098925572702</v>
      </c>
      <c r="D618">
        <v>191.593448871394</v>
      </c>
      <c r="E618">
        <v>193.93426164986801</v>
      </c>
      <c r="F618">
        <v>186.96153492532301</v>
      </c>
      <c r="G618">
        <v>192.09892557270501</v>
      </c>
      <c r="H618">
        <v>198.385058303025</v>
      </c>
      <c r="I618">
        <v>186.88493919385201</v>
      </c>
      <c r="J618">
        <v>186.884939193854</v>
      </c>
      <c r="K618">
        <v>198.07242145650599</v>
      </c>
      <c r="L618">
        <v>185.77121029507299</v>
      </c>
      <c r="M618">
        <v>186.88493919385101</v>
      </c>
      <c r="N618">
        <v>186.884939193853</v>
      </c>
      <c r="O618">
        <v>198.385058303031</v>
      </c>
      <c r="P618">
        <v>186.88493919385201</v>
      </c>
      <c r="Q618">
        <v>198.385058303026</v>
      </c>
      <c r="R618">
        <v>185.77121029507501</v>
      </c>
      <c r="S618">
        <v>192.09892557270399</v>
      </c>
      <c r="T618">
        <v>192.145027047269</v>
      </c>
      <c r="U618">
        <v>186.884939193853</v>
      </c>
      <c r="V618">
        <v>186.88493919385201</v>
      </c>
      <c r="W618">
        <v>191.59344887139</v>
      </c>
      <c r="X618">
        <v>192.09892557270399</v>
      </c>
      <c r="Y618">
        <v>193.93426164986701</v>
      </c>
      <c r="Z618">
        <v>193.809111709408</v>
      </c>
      <c r="AA618">
        <v>198.38505830302299</v>
      </c>
      <c r="AB618">
        <v>192.098925572702</v>
      </c>
      <c r="AC618">
        <v>186.961534925325</v>
      </c>
      <c r="AD618">
        <v>186.72073848688001</v>
      </c>
      <c r="AE618">
        <v>192.145027047269</v>
      </c>
      <c r="AF618">
        <v>186.884939193853</v>
      </c>
      <c r="AG618">
        <v>186.72073848688001</v>
      </c>
      <c r="AH618">
        <v>198.295105377883</v>
      </c>
      <c r="AI618">
        <v>186.884939193853</v>
      </c>
      <c r="AJ618">
        <v>198.29510537788099</v>
      </c>
      <c r="AK618">
        <v>198.29510537788201</v>
      </c>
      <c r="AL618">
        <v>186.884939193859</v>
      </c>
      <c r="AM618">
        <v>186.88493919385201</v>
      </c>
      <c r="AN618">
        <v>186.88493919384999</v>
      </c>
      <c r="AO618">
        <v>191.640092127223</v>
      </c>
      <c r="AP618">
        <v>198.205233989742</v>
      </c>
      <c r="AQ618">
        <v>197.98163489192899</v>
      </c>
      <c r="AR618">
        <v>191.59344887139301</v>
      </c>
      <c r="AS618">
        <v>197.98163489193101</v>
      </c>
      <c r="AT618">
        <v>185.771210295072</v>
      </c>
      <c r="AU618">
        <v>198.07242145650901</v>
      </c>
      <c r="AV618">
        <v>193.296048400774</v>
      </c>
      <c r="AW618">
        <v>186.884939193853</v>
      </c>
      <c r="AX618">
        <v>198.38505830302299</v>
      </c>
      <c r="AY618">
        <v>186.88493919385101</v>
      </c>
      <c r="AZ618">
        <v>198.07242145650699</v>
      </c>
      <c r="BA618">
        <v>192.098925572703</v>
      </c>
      <c r="BB618">
        <v>191.59344887139201</v>
      </c>
      <c r="BC618">
        <v>185.813752172238</v>
      </c>
      <c r="BD618">
        <v>198.29510537788099</v>
      </c>
      <c r="BE618">
        <v>186.884939193854</v>
      </c>
      <c r="BF618">
        <v>197.59283250959001</v>
      </c>
      <c r="BG618">
        <v>198.38505830302401</v>
      </c>
      <c r="BH618">
        <v>186.88493919385499</v>
      </c>
      <c r="BI618">
        <v>186.88493919385101</v>
      </c>
      <c r="BJ618">
        <v>192.098925572702</v>
      </c>
      <c r="BK618">
        <v>197.98163489193001</v>
      </c>
      <c r="BL618">
        <v>186.884939193859</v>
      </c>
      <c r="BM618">
        <v>186.88493919385201</v>
      </c>
      <c r="BN618">
        <v>197.981634891932</v>
      </c>
      <c r="BO618">
        <v>192.09892557270501</v>
      </c>
      <c r="BP618">
        <v>198.29510537788201</v>
      </c>
      <c r="BQ618">
        <v>191.90126335643399</v>
      </c>
      <c r="BR618">
        <v>198.29510537787999</v>
      </c>
      <c r="BS618">
        <v>193.80911170940601</v>
      </c>
      <c r="BT618">
        <v>197.78704262764401</v>
      </c>
      <c r="BU618">
        <v>197.98163489193101</v>
      </c>
      <c r="BV618">
        <v>198.07242145649201</v>
      </c>
      <c r="BW618">
        <v>198.07242145650801</v>
      </c>
      <c r="BX618">
        <v>192.09892557272701</v>
      </c>
      <c r="BY618">
        <v>185.77121029507299</v>
      </c>
      <c r="BZ618">
        <v>171.63061811733701</v>
      </c>
      <c r="CA618">
        <v>197.98163489193001</v>
      </c>
      <c r="CB618">
        <v>198.38505830302299</v>
      </c>
      <c r="CC618">
        <v>192.098925572703</v>
      </c>
      <c r="CD618">
        <v>186.88493919385101</v>
      </c>
      <c r="CE618">
        <v>186.88493919385101</v>
      </c>
      <c r="CF618">
        <v>185.771210295072</v>
      </c>
      <c r="CG618">
        <v>197.981634891928</v>
      </c>
      <c r="CH618">
        <v>198.10229695355901</v>
      </c>
      <c r="CX618">
        <f t="shared" si="9"/>
        <v>85</v>
      </c>
    </row>
    <row r="619" spans="1:102" x14ac:dyDescent="0.2">
      <c r="A619" t="s">
        <v>618</v>
      </c>
      <c r="B619" s="1">
        <v>-1.45235221811353E-13</v>
      </c>
      <c r="C619" s="1">
        <v>1.3318983718573099E-12</v>
      </c>
      <c r="D619" s="1">
        <v>9.5488875052038907E-15</v>
      </c>
      <c r="E619" s="1">
        <v>5.5544294464010798E-14</v>
      </c>
      <c r="F619" s="1">
        <v>6.2137854182568902E-14</v>
      </c>
      <c r="G619" s="1">
        <v>-1.88236431292501E-13</v>
      </c>
      <c r="H619" s="1">
        <v>-3.6566368475771501E-13</v>
      </c>
      <c r="I619" s="1">
        <v>-9.0125992483128703E-14</v>
      </c>
      <c r="J619" s="1">
        <v>-1.8144777141643599E-12</v>
      </c>
      <c r="K619" s="1">
        <v>6.1199126359593305E-13</v>
      </c>
      <c r="L619" s="1">
        <v>-3.9235174407529403E-14</v>
      </c>
      <c r="M619" s="1">
        <v>-4.7146751132196999E-13</v>
      </c>
      <c r="N619" s="1">
        <v>-2.3630608508728301E-14</v>
      </c>
      <c r="O619" s="1">
        <v>5.17535206832134E-13</v>
      </c>
      <c r="P619" s="1">
        <v>2.9242585370017702E-13</v>
      </c>
      <c r="Q619" s="1">
        <v>-2.17745952931001E-13</v>
      </c>
      <c r="R619" s="1">
        <v>2.8538215355744802E-13</v>
      </c>
      <c r="S619" s="1">
        <v>1.4142518522335801E-13</v>
      </c>
      <c r="T619" s="1">
        <v>7.0525777395639101E-14</v>
      </c>
      <c r="U619" s="1">
        <v>-6.0340666956334704E-14</v>
      </c>
      <c r="V619">
        <v>0</v>
      </c>
      <c r="W619" s="1">
        <v>2.0431954346956701E-13</v>
      </c>
      <c r="X619" s="1">
        <v>2.4140292253170702E-13</v>
      </c>
      <c r="Y619" s="1">
        <v>4.5852067192631902E-14</v>
      </c>
      <c r="Z619" s="1">
        <v>-2.05767454454603E-13</v>
      </c>
      <c r="AA619" s="1">
        <v>1.25138758848229E-14</v>
      </c>
      <c r="AB619" s="1">
        <v>1.83848216852012E-13</v>
      </c>
      <c r="AC619" s="1">
        <v>-2.02638682008102E-13</v>
      </c>
      <c r="AD619" s="1">
        <v>6.0110934875746201E-13</v>
      </c>
      <c r="AE619" s="1">
        <v>2.0077732359694901E-13</v>
      </c>
      <c r="AF619" s="1">
        <v>-1.1820199073244501E-13</v>
      </c>
      <c r="AG619" s="1">
        <v>1.47578046135643E-13</v>
      </c>
      <c r="AH619" s="1">
        <v>-4.2413840041657298E-14</v>
      </c>
      <c r="AI619" s="1">
        <v>3.9834155862535701E-14</v>
      </c>
      <c r="AJ619" s="1">
        <v>-2.0948881128624999E-14</v>
      </c>
      <c r="AK619" s="1">
        <v>4.9413279431444397E-14</v>
      </c>
      <c r="AL619" s="1">
        <v>2.2028240234985599E-14</v>
      </c>
      <c r="AM619" s="1">
        <v>-8.8403413923619898E-14</v>
      </c>
      <c r="AN619" s="1">
        <v>-4.6571791407251402E-14</v>
      </c>
      <c r="AO619" s="1">
        <v>1.30036008013144E-14</v>
      </c>
      <c r="AP619" s="1">
        <v>1.1241415521367501E-13</v>
      </c>
      <c r="AQ619" s="1">
        <v>-4.1234534817035898E-15</v>
      </c>
      <c r="AR619" s="1">
        <v>1.72362931583028E-13</v>
      </c>
      <c r="AS619" s="1">
        <v>5.8630960841053599E-14</v>
      </c>
      <c r="AT619" s="1">
        <v>2.0004593707425301E-14</v>
      </c>
      <c r="AU619" s="1">
        <v>3.9950449949951203E-15</v>
      </c>
      <c r="AV619" s="1">
        <v>-1.00874329873637E-13</v>
      </c>
      <c r="AW619" s="1">
        <v>-9.9265873296450401E-14</v>
      </c>
      <c r="AX619" s="1">
        <v>1.72196126079911E-13</v>
      </c>
      <c r="AY619" s="1">
        <v>-1.11657256364793E-13</v>
      </c>
      <c r="AZ619" s="1">
        <v>-7.8245868984609397E-13</v>
      </c>
      <c r="BA619" s="1">
        <v>-6.10664385812676E-13</v>
      </c>
      <c r="BB619" s="1">
        <v>-1.9861148296766802E-14</v>
      </c>
      <c r="BC619" s="1">
        <v>-3.4614348618903598E-13</v>
      </c>
      <c r="BD619" s="1">
        <v>-1.7209997451961E-12</v>
      </c>
      <c r="BE619" s="1">
        <v>-7.5532549963312E-14</v>
      </c>
      <c r="BF619" s="1">
        <v>-8.8230064134940105E-14</v>
      </c>
      <c r="BG619" s="1">
        <v>6.28682391021159E-13</v>
      </c>
      <c r="BH619" s="1">
        <v>1.08086599192088E-12</v>
      </c>
      <c r="BI619" s="1">
        <v>-1.36547764786493E-14</v>
      </c>
      <c r="BJ619" s="1">
        <v>-2.7925959378316798E-13</v>
      </c>
      <c r="BK619" s="1">
        <v>-6.9058771930926201E-15</v>
      </c>
      <c r="BL619" s="1">
        <v>1.07573277275711E-12</v>
      </c>
      <c r="BM619" s="1">
        <v>1.33237265618716E-13</v>
      </c>
      <c r="BN619" s="1">
        <v>-8.2062638588780206E-14</v>
      </c>
      <c r="BO619" s="1">
        <v>4.6200153033633999E-14</v>
      </c>
      <c r="BP619" s="1">
        <v>4.1847534504756601E-13</v>
      </c>
      <c r="BQ619" s="1">
        <v>-1.6402089194459701E-13</v>
      </c>
      <c r="BR619" s="1">
        <v>5.3177987666696998E-15</v>
      </c>
      <c r="BS619" s="1">
        <v>3.2171160360722202E-14</v>
      </c>
      <c r="BT619" s="1">
        <v>1.1650472150368199E-13</v>
      </c>
      <c r="BU619" s="1">
        <v>-8.1887024748794898E-14</v>
      </c>
      <c r="BV619" s="1">
        <v>-4.7012821278555696E-13</v>
      </c>
      <c r="BW619" s="1">
        <v>1.28376420251427E-14</v>
      </c>
      <c r="BX619" s="1">
        <v>-7.7384999570671303E-14</v>
      </c>
      <c r="BY619" s="1">
        <v>-3.4068424206269301E-13</v>
      </c>
      <c r="BZ619" s="1">
        <v>9.7149500467313801E-14</v>
      </c>
      <c r="CA619" s="1">
        <v>2.7218357565613899E-14</v>
      </c>
      <c r="CB619" s="1">
        <v>1.7575005667485099E-13</v>
      </c>
      <c r="CC619" s="1">
        <v>3.6809847336889203E-15</v>
      </c>
      <c r="CD619" s="1">
        <v>-1.48368906873398E-12</v>
      </c>
      <c r="CE619" s="1">
        <v>-5.6151225802085098E-14</v>
      </c>
      <c r="CF619" s="1">
        <v>-9.5510755370139997E-14</v>
      </c>
      <c r="CG619" s="1">
        <v>1.0779842940269901E-12</v>
      </c>
      <c r="CH619" s="1">
        <v>2.8447010133296601E-15</v>
      </c>
      <c r="CI619" s="1">
        <v>-6.7414050757158406E-14</v>
      </c>
      <c r="CJ619" s="1">
        <v>-4.7121561144128202E-14</v>
      </c>
      <c r="CK619" s="1">
        <v>-2.8914113787420298E-14</v>
      </c>
      <c r="CL619" s="1">
        <v>2.3924749024110401E-13</v>
      </c>
      <c r="CM619" s="1">
        <v>-1.4099495203364799E-13</v>
      </c>
      <c r="CN619" s="1">
        <v>-4.08759045682322E-13</v>
      </c>
      <c r="CO619" s="1">
        <v>-5.1995709772714502E-14</v>
      </c>
      <c r="CP619" s="1">
        <v>3.3321143585275198E-13</v>
      </c>
      <c r="CQ619" s="1">
        <v>-7.5959714176190102E-14</v>
      </c>
      <c r="CR619" s="1">
        <v>3.1898606502482401E-13</v>
      </c>
      <c r="CS619" s="1">
        <v>8.2867879187849101E-14</v>
      </c>
      <c r="CT619" s="1">
        <v>-6.1717167356033601E-14</v>
      </c>
      <c r="CU619" s="1">
        <v>-1.6670225394585001E-12</v>
      </c>
      <c r="CX619">
        <f t="shared" si="9"/>
        <v>0</v>
      </c>
    </row>
    <row r="620" spans="1:102" x14ac:dyDescent="0.2">
      <c r="A620" t="s">
        <v>619</v>
      </c>
      <c r="B620">
        <v>192.00004359174201</v>
      </c>
      <c r="C620">
        <v>192.09892557270501</v>
      </c>
      <c r="D620">
        <v>191.59344887139099</v>
      </c>
      <c r="E620">
        <v>193.93426164986801</v>
      </c>
      <c r="F620">
        <v>186.96153492532301</v>
      </c>
      <c r="G620">
        <v>198.385058303025</v>
      </c>
      <c r="H620">
        <v>186.884939193853</v>
      </c>
      <c r="I620">
        <v>186.88493919385101</v>
      </c>
      <c r="J620">
        <v>198.072421456504</v>
      </c>
      <c r="K620">
        <v>185.771210295072</v>
      </c>
      <c r="L620">
        <v>186.884939193854</v>
      </c>
      <c r="M620">
        <v>186.884939193854</v>
      </c>
      <c r="N620">
        <v>198.385058303026</v>
      </c>
      <c r="O620">
        <v>186.884939193869</v>
      </c>
      <c r="P620">
        <v>198.38505830302699</v>
      </c>
      <c r="Q620">
        <v>185.77121029507401</v>
      </c>
      <c r="R620">
        <v>192.09892557270501</v>
      </c>
      <c r="S620">
        <v>192.145027047268</v>
      </c>
      <c r="T620">
        <v>186.884939193853</v>
      </c>
      <c r="U620">
        <v>186.88493919385499</v>
      </c>
      <c r="V620">
        <v>191.59344887139201</v>
      </c>
      <c r="W620">
        <v>192.09892557270501</v>
      </c>
      <c r="X620">
        <v>193.93426164986701</v>
      </c>
      <c r="Y620">
        <v>193.80911170940999</v>
      </c>
      <c r="Z620">
        <v>198.385058303025</v>
      </c>
      <c r="AA620">
        <v>192.098925572703</v>
      </c>
      <c r="AB620">
        <v>186.961534925319</v>
      </c>
      <c r="AC620">
        <v>186.72073848688001</v>
      </c>
      <c r="AD620">
        <v>192.14502704727099</v>
      </c>
      <c r="AE620">
        <v>186.88493919385101</v>
      </c>
      <c r="AF620">
        <v>186.72073848688399</v>
      </c>
      <c r="AG620">
        <v>198.29510537788099</v>
      </c>
      <c r="AH620">
        <v>186.884939193854</v>
      </c>
      <c r="AI620">
        <v>198.295105377879</v>
      </c>
      <c r="AJ620">
        <v>198.295105377884</v>
      </c>
      <c r="AK620">
        <v>186.88493919385101</v>
      </c>
      <c r="AL620">
        <v>186.88493919385201</v>
      </c>
      <c r="AM620">
        <v>186.88493919385101</v>
      </c>
      <c r="AN620">
        <v>191.64009212721601</v>
      </c>
      <c r="AO620">
        <v>198.205233989741</v>
      </c>
      <c r="AP620">
        <v>197.98163489193001</v>
      </c>
      <c r="AQ620">
        <v>198.38505830302299</v>
      </c>
      <c r="AR620">
        <v>191.59344887139599</v>
      </c>
      <c r="AS620">
        <v>197.98163489192899</v>
      </c>
      <c r="AT620">
        <v>185.77121029507799</v>
      </c>
      <c r="AU620">
        <v>198.072421456505</v>
      </c>
      <c r="AV620">
        <v>193.296048400773</v>
      </c>
      <c r="AW620">
        <v>186.88493919385101</v>
      </c>
      <c r="AX620">
        <v>198.385058303025</v>
      </c>
      <c r="AY620">
        <v>198.07242145650599</v>
      </c>
      <c r="AZ620">
        <v>192.098925572703</v>
      </c>
      <c r="BA620">
        <v>192.09892557270101</v>
      </c>
      <c r="BB620">
        <v>191.593448871395</v>
      </c>
      <c r="BC620">
        <v>185.81375217223501</v>
      </c>
      <c r="BD620">
        <v>198.295105377883</v>
      </c>
      <c r="BE620">
        <v>186.88493919385201</v>
      </c>
      <c r="BF620">
        <v>197.59283250959001</v>
      </c>
      <c r="BG620">
        <v>198.38505830302401</v>
      </c>
      <c r="BH620">
        <v>186.884939193854</v>
      </c>
      <c r="BI620">
        <v>186.88493919385201</v>
      </c>
      <c r="BJ620">
        <v>192.098925572702</v>
      </c>
      <c r="BK620">
        <v>197.981634891927</v>
      </c>
      <c r="BL620">
        <v>186.88493919385201</v>
      </c>
      <c r="BM620">
        <v>197.981634891928</v>
      </c>
      <c r="BN620">
        <v>198.29510537788099</v>
      </c>
      <c r="BO620">
        <v>192.09892557270399</v>
      </c>
      <c r="BP620">
        <v>193.809111709408</v>
      </c>
      <c r="BQ620">
        <v>191.901263356431</v>
      </c>
      <c r="BR620">
        <v>198.29510537788201</v>
      </c>
      <c r="BS620">
        <v>193.809111709408</v>
      </c>
      <c r="BT620">
        <v>197.78704262764501</v>
      </c>
      <c r="BU620">
        <v>186.88493919385101</v>
      </c>
      <c r="BV620">
        <v>197.98163489193101</v>
      </c>
      <c r="BW620">
        <v>198.07242145650599</v>
      </c>
      <c r="BX620">
        <v>186.884939193854</v>
      </c>
      <c r="BY620">
        <v>198.072421456505</v>
      </c>
      <c r="BZ620">
        <v>192.09892557270399</v>
      </c>
      <c r="CA620">
        <v>197.98163489193001</v>
      </c>
      <c r="CB620">
        <v>185.77121029507299</v>
      </c>
      <c r="CC620">
        <v>171.630618117338</v>
      </c>
      <c r="CD620">
        <v>186.884939193853</v>
      </c>
      <c r="CE620">
        <v>186.88493919385201</v>
      </c>
      <c r="CF620">
        <v>197.98163489193001</v>
      </c>
      <c r="CG620">
        <v>186.88493919385201</v>
      </c>
      <c r="CH620">
        <v>198.38505830302299</v>
      </c>
      <c r="CI620">
        <v>192.09892557270399</v>
      </c>
      <c r="CJ620">
        <v>186.88493919385499</v>
      </c>
      <c r="CK620">
        <v>186.884939193853</v>
      </c>
      <c r="CL620">
        <v>185.77121029507299</v>
      </c>
      <c r="CM620">
        <v>197.981634891928</v>
      </c>
      <c r="CN620">
        <v>198.10229695356301</v>
      </c>
      <c r="CX620">
        <f t="shared" si="9"/>
        <v>91</v>
      </c>
    </row>
    <row r="621" spans="1:102" x14ac:dyDescent="0.2">
      <c r="A621" t="s">
        <v>620</v>
      </c>
      <c r="B621">
        <v>192.00004359174201</v>
      </c>
      <c r="C621">
        <v>192.09892557270601</v>
      </c>
      <c r="D621">
        <v>191.593448871399</v>
      </c>
      <c r="E621">
        <v>193.93426164986499</v>
      </c>
      <c r="F621">
        <v>186.961534925325</v>
      </c>
      <c r="G621">
        <v>192.09892557270601</v>
      </c>
      <c r="H621">
        <v>198.385058303026</v>
      </c>
      <c r="I621">
        <v>186.88493919385201</v>
      </c>
      <c r="J621">
        <v>186.884939193853</v>
      </c>
      <c r="K621">
        <v>198.07242145650599</v>
      </c>
      <c r="L621">
        <v>185.77121029507401</v>
      </c>
      <c r="M621">
        <v>186.884939193853</v>
      </c>
      <c r="N621">
        <v>186.884939193863</v>
      </c>
      <c r="O621">
        <v>198.38505830302401</v>
      </c>
      <c r="P621">
        <v>186.88493919385201</v>
      </c>
      <c r="Q621">
        <v>198.38505830302199</v>
      </c>
      <c r="R621">
        <v>185.77121029507299</v>
      </c>
      <c r="S621">
        <v>192.098925572702</v>
      </c>
      <c r="T621">
        <v>192.145027047269</v>
      </c>
      <c r="U621">
        <v>186.88493919385499</v>
      </c>
      <c r="V621">
        <v>186.884939193853</v>
      </c>
      <c r="W621">
        <v>191.59344887139201</v>
      </c>
      <c r="X621">
        <v>192.09892557270399</v>
      </c>
      <c r="Y621">
        <v>193.93426164986801</v>
      </c>
      <c r="Z621">
        <v>193.809111709408</v>
      </c>
      <c r="AA621">
        <v>198.38505830302799</v>
      </c>
      <c r="AB621">
        <v>192.09892557270501</v>
      </c>
      <c r="AC621">
        <v>186.961534925324</v>
      </c>
      <c r="AD621">
        <v>186.72073848688501</v>
      </c>
      <c r="AE621">
        <v>192.145027047269</v>
      </c>
      <c r="AF621">
        <v>186.88493919385101</v>
      </c>
      <c r="AG621">
        <v>186.72073848688299</v>
      </c>
      <c r="AH621">
        <v>198.29510537787999</v>
      </c>
      <c r="AI621">
        <v>186.884939193853</v>
      </c>
      <c r="AJ621">
        <v>198.295105377884</v>
      </c>
      <c r="AK621">
        <v>198.29510537788099</v>
      </c>
      <c r="AL621">
        <v>186.884939193853</v>
      </c>
      <c r="AM621">
        <v>186.88493919385201</v>
      </c>
      <c r="AN621">
        <v>191.640092127228</v>
      </c>
      <c r="AO621">
        <v>198.205233989742</v>
      </c>
      <c r="AP621">
        <v>197.981634891928</v>
      </c>
      <c r="AQ621">
        <v>192.098925572702</v>
      </c>
      <c r="AR621">
        <v>191.593448871379</v>
      </c>
      <c r="AS621">
        <v>197.98163489192899</v>
      </c>
      <c r="AT621">
        <v>198.07242145650901</v>
      </c>
      <c r="AU621">
        <v>193.29604840077201</v>
      </c>
      <c r="AV621">
        <v>186.88493919385101</v>
      </c>
      <c r="AW621">
        <v>198.385058303025</v>
      </c>
      <c r="AX621">
        <v>186.88493919385201</v>
      </c>
      <c r="AY621">
        <v>198.072421456505</v>
      </c>
      <c r="AZ621">
        <v>192.098925572703</v>
      </c>
      <c r="BA621">
        <v>186.88493919385201</v>
      </c>
      <c r="BB621">
        <v>192.098925572703</v>
      </c>
      <c r="BC621">
        <v>191.59344887136399</v>
      </c>
      <c r="BD621">
        <v>185.813752172238</v>
      </c>
      <c r="BE621">
        <v>198.29510537788201</v>
      </c>
      <c r="BF621">
        <v>186.88493919384999</v>
      </c>
      <c r="BG621">
        <v>197.59283250959101</v>
      </c>
      <c r="BH621">
        <v>198.385058303026</v>
      </c>
      <c r="BI621">
        <v>186.884939193854</v>
      </c>
      <c r="BJ621">
        <v>186.88493919385701</v>
      </c>
      <c r="BK621">
        <v>192.098925572703</v>
      </c>
      <c r="BL621">
        <v>197.98163489193101</v>
      </c>
      <c r="BM621">
        <v>186.884939193853</v>
      </c>
      <c r="BN621">
        <v>197.98163489192899</v>
      </c>
      <c r="BO621">
        <v>198.295105377879</v>
      </c>
      <c r="BP621">
        <v>192.09892557270101</v>
      </c>
      <c r="BQ621">
        <v>198.29510537788201</v>
      </c>
      <c r="BR621">
        <v>193.80911170940601</v>
      </c>
      <c r="BS621">
        <v>191.90126335643501</v>
      </c>
      <c r="BT621">
        <v>198.29510537787701</v>
      </c>
      <c r="BU621">
        <v>193.809111709409</v>
      </c>
      <c r="BV621">
        <v>197.78704262764299</v>
      </c>
      <c r="BW621">
        <v>186.884939193853</v>
      </c>
      <c r="BX621">
        <v>197.98163489193101</v>
      </c>
      <c r="BY621">
        <v>198.07242145650699</v>
      </c>
      <c r="BZ621">
        <v>186.88493919385201</v>
      </c>
      <c r="CA621">
        <v>198.07242145650699</v>
      </c>
      <c r="CB621">
        <v>197.981634891927</v>
      </c>
      <c r="CC621">
        <v>185.77121029507401</v>
      </c>
      <c r="CD621">
        <v>171.63061811733701</v>
      </c>
      <c r="CE621">
        <v>197.98163489193001</v>
      </c>
      <c r="CF621">
        <v>186.88493919385101</v>
      </c>
      <c r="CG621">
        <v>198.38505830302401</v>
      </c>
      <c r="CH621">
        <v>186.88493919394099</v>
      </c>
      <c r="CI621">
        <v>186.88493919385101</v>
      </c>
      <c r="CJ621">
        <v>185.77121029507401</v>
      </c>
      <c r="CK621">
        <v>197.981634891928</v>
      </c>
      <c r="CL621">
        <v>186.88493919384999</v>
      </c>
      <c r="CM621">
        <v>198.10229695356301</v>
      </c>
      <c r="CX621">
        <f t="shared" si="9"/>
        <v>90</v>
      </c>
    </row>
    <row r="622" spans="1:102" x14ac:dyDescent="0.2">
      <c r="A622" t="s">
        <v>621</v>
      </c>
      <c r="B622" s="1">
        <v>3.3560917152374501E-14</v>
      </c>
      <c r="C622" s="1">
        <v>1.8882709565485299E-13</v>
      </c>
      <c r="D622">
        <v>0</v>
      </c>
      <c r="E622" s="1">
        <v>-4.1045322367125398E-13</v>
      </c>
      <c r="F622" s="1">
        <v>1.5042276409409501E-13</v>
      </c>
      <c r="G622" s="1">
        <v>-2.0628092712484601E-13</v>
      </c>
      <c r="H622" s="1">
        <v>4.2609822526365099E-14</v>
      </c>
      <c r="I622" s="1">
        <v>-1.46958364762113E-13</v>
      </c>
      <c r="J622" s="1">
        <v>1.42330845026409E-13</v>
      </c>
      <c r="K622" s="1">
        <v>1.0765240121888E-13</v>
      </c>
      <c r="L622" s="1">
        <v>-1.1174306595985701E-12</v>
      </c>
      <c r="M622" s="1">
        <v>8.7372232387083797E-14</v>
      </c>
      <c r="N622" s="1">
        <v>-1.5719305432201199E-13</v>
      </c>
      <c r="O622" s="1">
        <v>6.8311160107354697E-13</v>
      </c>
      <c r="P622" s="1">
        <v>1.30726363354702E-13</v>
      </c>
      <c r="Q622" s="1">
        <v>1.4915916630914899E-13</v>
      </c>
      <c r="R622" s="1">
        <v>1.26144726536955E-13</v>
      </c>
      <c r="S622" s="1">
        <v>8.6612931917070005E-14</v>
      </c>
      <c r="T622" s="1">
        <v>3.71107581799366E-13</v>
      </c>
      <c r="U622" s="1">
        <v>8.59221264911658E-14</v>
      </c>
      <c r="V622" s="1">
        <v>8.0111295685183399E-15</v>
      </c>
      <c r="W622" s="1">
        <v>-5.5732719602905102E-13</v>
      </c>
      <c r="X622" s="1">
        <v>4.32367350284724E-13</v>
      </c>
      <c r="Y622" s="1">
        <v>-1.54828069654102E-13</v>
      </c>
      <c r="Z622" s="1">
        <v>1.34638071013382E-13</v>
      </c>
      <c r="AA622" s="1">
        <v>5.0418001321874398E-14</v>
      </c>
      <c r="AB622" s="1">
        <v>-2.4062245717873298E-13</v>
      </c>
      <c r="AC622" s="1">
        <v>-3.68292138440663E-13</v>
      </c>
      <c r="AD622" s="1">
        <v>-2.6938512530273401E-14</v>
      </c>
      <c r="AE622" s="1">
        <v>1.0228030488243001E-12</v>
      </c>
      <c r="AF622" s="1">
        <v>-1.8712800401647799E-14</v>
      </c>
      <c r="AG622" s="1">
        <v>6.7475141468952695E-14</v>
      </c>
      <c r="AH622" s="1">
        <v>-1.12885725113474E-13</v>
      </c>
      <c r="AI622" s="1">
        <v>-2.0415199470472799E-13</v>
      </c>
      <c r="AJ622" s="1">
        <v>-4.6568142442123901E-14</v>
      </c>
      <c r="AK622" s="1">
        <v>-1.42850528737839E-13</v>
      </c>
      <c r="AL622" s="1">
        <v>2.5008083133570498E-13</v>
      </c>
      <c r="AM622" s="1">
        <v>-8.8847846682437108E-15</v>
      </c>
      <c r="AN622" s="1">
        <v>6.3790614178792E-15</v>
      </c>
      <c r="AO622" s="1">
        <v>-2.9302769834373299E-13</v>
      </c>
      <c r="AP622" s="1">
        <v>2.3390526288106299E-14</v>
      </c>
      <c r="AQ622" s="1">
        <v>1.7675711521803799E-13</v>
      </c>
      <c r="AR622" s="1">
        <v>1.5260698934562E-13</v>
      </c>
      <c r="AS622" s="1">
        <v>-1.00887274770329E-13</v>
      </c>
      <c r="AT622" s="1">
        <v>-8.1192843348172096E-14</v>
      </c>
      <c r="AU622" s="1">
        <v>4.4126828120024998E-14</v>
      </c>
      <c r="AV622" s="1">
        <v>-2.1474911198572299E-12</v>
      </c>
      <c r="AW622" s="1">
        <v>9.176232867037229E-13</v>
      </c>
      <c r="AX622" s="1">
        <v>-2.2924863645239002E-13</v>
      </c>
      <c r="AY622" s="1">
        <v>-9.6614981509706697E-15</v>
      </c>
      <c r="AZ622" s="1">
        <v>6.0250743679160905E-14</v>
      </c>
      <c r="BA622" s="1">
        <v>7.14921948363623E-14</v>
      </c>
      <c r="BB622" s="1">
        <v>-3.2981465758875498E-14</v>
      </c>
      <c r="BC622" s="1">
        <v>8.3887239586436302E-14</v>
      </c>
      <c r="BD622" s="1">
        <v>5.9147571314925499E-14</v>
      </c>
      <c r="BE622" s="1">
        <v>7.4475271898725795E-15</v>
      </c>
      <c r="BF622" s="1">
        <v>2.06748657266218E-13</v>
      </c>
      <c r="BG622" s="1">
        <v>1.5882336788618999E-14</v>
      </c>
      <c r="BH622" s="1">
        <v>-7.4967845748875298E-14</v>
      </c>
      <c r="BI622" s="1">
        <v>1.969028177487E-13</v>
      </c>
      <c r="BJ622" s="1">
        <v>1.7802568468311998E-15</v>
      </c>
      <c r="BK622" s="1">
        <v>5.0114377893071399E-13</v>
      </c>
      <c r="BL622" s="1">
        <v>2.5202042569255198E-13</v>
      </c>
      <c r="BM622" s="1">
        <v>-7.2578912573183399E-13</v>
      </c>
      <c r="BN622" s="1">
        <v>-6.9755493329696698E-14</v>
      </c>
      <c r="BO622" s="1">
        <v>4.42161912616006E-14</v>
      </c>
      <c r="BP622" s="1">
        <v>1.97575846589608E-13</v>
      </c>
      <c r="BQ622" s="1">
        <v>1.5340677806279798E-14</v>
      </c>
      <c r="BR622" s="1">
        <v>-6.6017470576132906E-14</v>
      </c>
      <c r="BS622" s="1">
        <v>1.09613497239175E-13</v>
      </c>
      <c r="BT622" s="1">
        <v>2.6092157289493801E-14</v>
      </c>
      <c r="BU622" s="1">
        <v>2.56861991923365E-13</v>
      </c>
      <c r="BV622" s="1">
        <v>-1.7980711010703401E-14</v>
      </c>
      <c r="BW622" s="1">
        <v>-1.6853224011025301E-13</v>
      </c>
      <c r="BX622" s="1">
        <v>1.41285708670792E-14</v>
      </c>
      <c r="BY622" s="1">
        <v>-1.10470937672761E-13</v>
      </c>
      <c r="BZ622" s="1">
        <v>1.2948204265448999E-12</v>
      </c>
      <c r="CA622" s="1">
        <v>-2.0340362287987101E-13</v>
      </c>
      <c r="CB622" s="1">
        <v>7.0609313377924799E-14</v>
      </c>
      <c r="CC622" s="1">
        <v>6.7093083841389299E-14</v>
      </c>
      <c r="CD622" s="1">
        <v>5.8730584097383199E-13</v>
      </c>
      <c r="CE622" s="1">
        <v>4.2970792615142802E-15</v>
      </c>
      <c r="CF622" s="1">
        <v>-8.7752291767418898E-14</v>
      </c>
      <c r="CG622" s="1">
        <v>-3.4451684235404601E-13</v>
      </c>
      <c r="CH622" s="1">
        <v>3.5968153535422497E-14</v>
      </c>
      <c r="CI622" s="1">
        <v>-2.2461024639909799E-13</v>
      </c>
      <c r="CJ622" s="1">
        <v>6.3622909587466701E-13</v>
      </c>
      <c r="CK622" s="1">
        <v>4.25385103804534E-14</v>
      </c>
      <c r="CL622" s="1">
        <v>-8.1588172893028495E-14</v>
      </c>
      <c r="CM622" s="1">
        <v>-6.2013986519769805E-14</v>
      </c>
      <c r="CN622" s="1">
        <v>1.2576013717420801E-12</v>
      </c>
      <c r="CO622" s="1">
        <v>2.3583698874049598E-13</v>
      </c>
      <c r="CX622">
        <f t="shared" si="9"/>
        <v>0</v>
      </c>
    </row>
    <row r="623" spans="1:102" x14ac:dyDescent="0.2">
      <c r="A623" t="s">
        <v>622</v>
      </c>
      <c r="B623">
        <v>192.00004359174201</v>
      </c>
      <c r="C623">
        <v>192.098925572702</v>
      </c>
      <c r="D623">
        <v>191.59344887139301</v>
      </c>
      <c r="E623">
        <v>193.934261649869</v>
      </c>
      <c r="F623">
        <v>186.96153492532301</v>
      </c>
      <c r="G623">
        <v>192.098925572703</v>
      </c>
      <c r="H623">
        <v>198.38505830301801</v>
      </c>
      <c r="I623">
        <v>186.88493919385499</v>
      </c>
      <c r="J623">
        <v>186.884939193854</v>
      </c>
      <c r="K623">
        <v>198.07242145650699</v>
      </c>
      <c r="L623">
        <v>185.77121029506799</v>
      </c>
      <c r="M623">
        <v>186.88493919385201</v>
      </c>
      <c r="N623">
        <v>198.38505830302401</v>
      </c>
      <c r="O623">
        <v>186.884939193854</v>
      </c>
      <c r="P623">
        <v>198.38505830302401</v>
      </c>
      <c r="Q623">
        <v>185.77121029507299</v>
      </c>
      <c r="R623">
        <v>192.09892557270399</v>
      </c>
      <c r="S623">
        <v>192.145027047269</v>
      </c>
      <c r="T623">
        <v>186.88493919385101</v>
      </c>
      <c r="U623">
        <v>186.88493919385499</v>
      </c>
      <c r="V623">
        <v>191.59344887138499</v>
      </c>
      <c r="W623">
        <v>192.09892557270101</v>
      </c>
      <c r="X623">
        <v>193.93426164986801</v>
      </c>
      <c r="Y623">
        <v>193.80911170940701</v>
      </c>
      <c r="Z623">
        <v>198.38505830302299</v>
      </c>
      <c r="AA623">
        <v>192.09892557270501</v>
      </c>
      <c r="AB623">
        <v>186.96153492532599</v>
      </c>
      <c r="AC623">
        <v>186.720738486881</v>
      </c>
      <c r="AD623">
        <v>192.14502704726999</v>
      </c>
      <c r="AE623">
        <v>186.88493919385201</v>
      </c>
      <c r="AF623">
        <v>186.720738486882</v>
      </c>
      <c r="AG623">
        <v>198.29510537788201</v>
      </c>
      <c r="AH623">
        <v>186.884939193853</v>
      </c>
      <c r="AI623">
        <v>198.29510537787999</v>
      </c>
      <c r="AJ623">
        <v>198.29510537787999</v>
      </c>
      <c r="AK623">
        <v>186.884939193854</v>
      </c>
      <c r="AL623">
        <v>186.88493919385201</v>
      </c>
      <c r="AM623">
        <v>186.88493919385701</v>
      </c>
      <c r="AN623">
        <v>191.640092127223</v>
      </c>
      <c r="AO623">
        <v>198.20523398975701</v>
      </c>
      <c r="AP623">
        <v>197.98163489188099</v>
      </c>
      <c r="AQ623">
        <v>198.385058303026</v>
      </c>
      <c r="AR623">
        <v>192.09892557270399</v>
      </c>
      <c r="AS623">
        <v>191.593448871394</v>
      </c>
      <c r="AT623">
        <v>197.981634891928</v>
      </c>
      <c r="AU623">
        <v>185.77121029507401</v>
      </c>
      <c r="AV623">
        <v>198.07242145652501</v>
      </c>
      <c r="AW623">
        <v>193.296048400773</v>
      </c>
      <c r="AX623">
        <v>186.884939193853</v>
      </c>
      <c r="AY623">
        <v>198.38505830302401</v>
      </c>
      <c r="AZ623">
        <v>198.07242145650599</v>
      </c>
      <c r="BA623">
        <v>192.09892557270399</v>
      </c>
      <c r="BB623">
        <v>186.88493919384899</v>
      </c>
      <c r="BC623">
        <v>192.098925572703</v>
      </c>
      <c r="BD623">
        <v>191.593448871395</v>
      </c>
      <c r="BE623">
        <v>185.813752172237</v>
      </c>
      <c r="BF623">
        <v>198.29510537788201</v>
      </c>
      <c r="BG623">
        <v>186.884939193815</v>
      </c>
      <c r="BH623">
        <v>197.59283250959101</v>
      </c>
      <c r="BI623">
        <v>198.38505830302299</v>
      </c>
      <c r="BJ623">
        <v>186.88493919384999</v>
      </c>
      <c r="BK623">
        <v>197.98163489192899</v>
      </c>
      <c r="BL623">
        <v>186.884939193854</v>
      </c>
      <c r="BM623">
        <v>197.98163489193101</v>
      </c>
      <c r="BN623">
        <v>192.09892557270501</v>
      </c>
      <c r="BO623">
        <v>198.295105377879</v>
      </c>
      <c r="BP623">
        <v>193.809111709408</v>
      </c>
      <c r="BQ623">
        <v>191.90126335644101</v>
      </c>
      <c r="BR623">
        <v>193.80911170941701</v>
      </c>
      <c r="BS623">
        <v>197.78704262764501</v>
      </c>
      <c r="BT623">
        <v>186.88493919385499</v>
      </c>
      <c r="BU623">
        <v>197.98163489192601</v>
      </c>
      <c r="BV623">
        <v>186.88493919387</v>
      </c>
      <c r="BW623">
        <v>198.07242145650801</v>
      </c>
      <c r="BX623">
        <v>192.098925572702</v>
      </c>
      <c r="BY623">
        <v>197.98163489191199</v>
      </c>
      <c r="BZ623">
        <v>185.77121029507401</v>
      </c>
      <c r="CA623">
        <v>171.630618117338</v>
      </c>
      <c r="CB623">
        <v>186.884939193837</v>
      </c>
      <c r="CC623">
        <v>186.88493919387901</v>
      </c>
      <c r="CD623">
        <v>197.981634891928</v>
      </c>
      <c r="CE623">
        <v>198.38505830302299</v>
      </c>
      <c r="CF623">
        <v>186.884939193853</v>
      </c>
      <c r="CG623">
        <v>192.098925572703</v>
      </c>
      <c r="CH623">
        <v>186.88493919385101</v>
      </c>
      <c r="CI623">
        <v>197.98163489193101</v>
      </c>
      <c r="CJ623">
        <v>186.88493919385101</v>
      </c>
      <c r="CK623">
        <v>198.10229695355901</v>
      </c>
      <c r="CX623">
        <f t="shared" si="9"/>
        <v>88</v>
      </c>
    </row>
    <row r="624" spans="1:102" x14ac:dyDescent="0.2">
      <c r="A624" t="s">
        <v>623</v>
      </c>
      <c r="B624">
        <v>192.000043591739</v>
      </c>
      <c r="C624">
        <v>192.09892557270399</v>
      </c>
      <c r="D624">
        <v>191.59344887139201</v>
      </c>
      <c r="E624">
        <v>193.93426164986801</v>
      </c>
      <c r="F624">
        <v>186.96153492532301</v>
      </c>
      <c r="G624">
        <v>192.098925572702</v>
      </c>
      <c r="H624">
        <v>198.38505830302401</v>
      </c>
      <c r="I624">
        <v>186.88493919385101</v>
      </c>
      <c r="J624">
        <v>186.88493919244701</v>
      </c>
      <c r="K624">
        <v>198.072421456504</v>
      </c>
      <c r="L624">
        <v>185.77121029507299</v>
      </c>
      <c r="M624">
        <v>186.884939193854</v>
      </c>
      <c r="N624">
        <v>186.88493919385101</v>
      </c>
      <c r="O624">
        <v>198.385058303026</v>
      </c>
      <c r="P624">
        <v>186.88493919385201</v>
      </c>
      <c r="Q624">
        <v>198.38505830302401</v>
      </c>
      <c r="R624">
        <v>185.77121029507299</v>
      </c>
      <c r="S624">
        <v>192.098925572703</v>
      </c>
      <c r="T624">
        <v>192.14502704727099</v>
      </c>
      <c r="U624">
        <v>186.88493919385201</v>
      </c>
      <c r="V624">
        <v>186.88493919385101</v>
      </c>
      <c r="W624">
        <v>191.59344887139201</v>
      </c>
      <c r="X624">
        <v>192.098925572703</v>
      </c>
      <c r="Y624">
        <v>193.93426164986599</v>
      </c>
      <c r="Z624">
        <v>193.80911170941201</v>
      </c>
      <c r="AA624">
        <v>198.385058303025</v>
      </c>
      <c r="AB624">
        <v>192.09892557270399</v>
      </c>
      <c r="AC624">
        <v>186.96153492532699</v>
      </c>
      <c r="AD624">
        <v>186.720738487332</v>
      </c>
      <c r="AE624">
        <v>192.145027047269</v>
      </c>
      <c r="AF624">
        <v>186.884939193853</v>
      </c>
      <c r="AG624">
        <v>186.72073848688501</v>
      </c>
      <c r="AH624">
        <v>198.29510537899901</v>
      </c>
      <c r="AI624">
        <v>186.884939195295</v>
      </c>
      <c r="AJ624">
        <v>198.29510537787701</v>
      </c>
      <c r="AK624">
        <v>198.295105377883</v>
      </c>
      <c r="AL624">
        <v>186.884939193853</v>
      </c>
      <c r="AM624">
        <v>186.884939192031</v>
      </c>
      <c r="AN624">
        <v>186.88493919384999</v>
      </c>
      <c r="AO624">
        <v>191.64009212722399</v>
      </c>
      <c r="AP624">
        <v>198.205233989742</v>
      </c>
      <c r="AQ624">
        <v>197.98163489193101</v>
      </c>
      <c r="AR624">
        <v>198.38505830302699</v>
      </c>
      <c r="AS624">
        <v>192.09892557270399</v>
      </c>
      <c r="AT624">
        <v>191.593448871395</v>
      </c>
      <c r="AU624">
        <v>197.98163489192501</v>
      </c>
      <c r="AV624">
        <v>185.77121029507401</v>
      </c>
      <c r="AW624">
        <v>198.072421456504</v>
      </c>
      <c r="AX624">
        <v>193.296048400773</v>
      </c>
      <c r="AY624">
        <v>186.88493919385101</v>
      </c>
      <c r="AZ624">
        <v>198.385058303025</v>
      </c>
      <c r="BA624">
        <v>186.88493919385499</v>
      </c>
      <c r="BB624">
        <v>198.07242145650301</v>
      </c>
      <c r="BC624">
        <v>192.09892557270101</v>
      </c>
      <c r="BD624">
        <v>186.88493919384999</v>
      </c>
      <c r="BE624">
        <v>192.098925572703</v>
      </c>
      <c r="BF624">
        <v>185.81375217223601</v>
      </c>
      <c r="BG624">
        <v>198.295105377883</v>
      </c>
      <c r="BH624">
        <v>197.59283250959001</v>
      </c>
      <c r="BI624">
        <v>198.385058303031</v>
      </c>
      <c r="BJ624">
        <v>186.88493919384899</v>
      </c>
      <c r="BK624">
        <v>186.88493919385201</v>
      </c>
      <c r="BL624">
        <v>192.09892557270601</v>
      </c>
      <c r="BM624">
        <v>197.981634891927</v>
      </c>
      <c r="BN624">
        <v>186.88493919385101</v>
      </c>
      <c r="BO624">
        <v>186.884939193853</v>
      </c>
      <c r="BP624">
        <v>197.98163489193101</v>
      </c>
      <c r="BQ624">
        <v>198.29510537788099</v>
      </c>
      <c r="BR624">
        <v>192.09892557270399</v>
      </c>
      <c r="BS624">
        <v>198.29510537791299</v>
      </c>
      <c r="BT624">
        <v>193.809111709408</v>
      </c>
      <c r="BU624">
        <v>191.90126335643399</v>
      </c>
      <c r="BV624">
        <v>198.295105377883</v>
      </c>
      <c r="BW624">
        <v>193.809111709408</v>
      </c>
      <c r="BX624">
        <v>197.78704262764501</v>
      </c>
      <c r="BY624">
        <v>186.88493919385201</v>
      </c>
      <c r="BZ624">
        <v>197.98163489192601</v>
      </c>
      <c r="CA624">
        <v>198.07242145651</v>
      </c>
      <c r="CB624">
        <v>186.884939193853</v>
      </c>
      <c r="CC624">
        <v>192.09892557270501</v>
      </c>
      <c r="CD624">
        <v>197.98163489193101</v>
      </c>
      <c r="CE624">
        <v>185.77121029507299</v>
      </c>
      <c r="CF624">
        <v>171.63061811733701</v>
      </c>
      <c r="CG624">
        <v>186.88493919385101</v>
      </c>
      <c r="CH624">
        <v>186.88493919385499</v>
      </c>
      <c r="CI624">
        <v>197.98163489194999</v>
      </c>
      <c r="CJ624">
        <v>186.88493919385201</v>
      </c>
      <c r="CK624">
        <v>198.38505830302401</v>
      </c>
      <c r="CL624">
        <v>186.88493919385499</v>
      </c>
      <c r="CM624">
        <v>185.77121029507501</v>
      </c>
      <c r="CN624">
        <v>197.981634891928</v>
      </c>
      <c r="CO624">
        <v>186.88493919385701</v>
      </c>
      <c r="CP624">
        <v>198.10229695356</v>
      </c>
      <c r="CX624">
        <f t="shared" si="9"/>
        <v>93</v>
      </c>
    </row>
    <row r="625" spans="1:102" x14ac:dyDescent="0.2">
      <c r="A625" t="s">
        <v>624</v>
      </c>
      <c r="B625">
        <v>192.000043591745</v>
      </c>
      <c r="C625">
        <v>192.09892557269899</v>
      </c>
      <c r="D625">
        <v>191.59344887139301</v>
      </c>
      <c r="E625">
        <v>193.93426164986599</v>
      </c>
      <c r="F625">
        <v>186.961534925325</v>
      </c>
      <c r="G625">
        <v>192.09892557270399</v>
      </c>
      <c r="H625">
        <v>198.38505830302401</v>
      </c>
      <c r="I625">
        <v>186.88493919384999</v>
      </c>
      <c r="J625">
        <v>186.884939193853</v>
      </c>
      <c r="K625">
        <v>198.07242145650699</v>
      </c>
      <c r="L625">
        <v>185.77121029506901</v>
      </c>
      <c r="M625">
        <v>186.884939193853</v>
      </c>
      <c r="N625">
        <v>186.88493919385101</v>
      </c>
      <c r="O625">
        <v>198.38505830302799</v>
      </c>
      <c r="P625">
        <v>186.88493919385201</v>
      </c>
      <c r="Q625">
        <v>198.38505830302401</v>
      </c>
      <c r="R625">
        <v>185.77121029507501</v>
      </c>
      <c r="S625">
        <v>192.098925572703</v>
      </c>
      <c r="T625">
        <v>192.14502704726999</v>
      </c>
      <c r="U625">
        <v>186.88493919385201</v>
      </c>
      <c r="V625">
        <v>186.88493919384999</v>
      </c>
      <c r="W625">
        <v>191.59344887139201</v>
      </c>
      <c r="X625">
        <v>192.09892557270501</v>
      </c>
      <c r="Y625">
        <v>193.93426164986801</v>
      </c>
      <c r="Z625">
        <v>193.80911170941101</v>
      </c>
      <c r="AA625">
        <v>198.385058303025</v>
      </c>
      <c r="AB625">
        <v>192.098925572703</v>
      </c>
      <c r="AC625">
        <v>186.96153492532301</v>
      </c>
      <c r="AD625">
        <v>186.720738486881</v>
      </c>
      <c r="AE625">
        <v>192.14502704727701</v>
      </c>
      <c r="AF625">
        <v>186.72073848688299</v>
      </c>
      <c r="AG625">
        <v>198.29510537788201</v>
      </c>
      <c r="AH625">
        <v>186.88493919385101</v>
      </c>
      <c r="AI625">
        <v>198.295105377879</v>
      </c>
      <c r="AJ625">
        <v>198.29510537788099</v>
      </c>
      <c r="AK625">
        <v>186.884939193854</v>
      </c>
      <c r="AL625">
        <v>186.884939193853</v>
      </c>
      <c r="AM625">
        <v>191.640092127222</v>
      </c>
      <c r="AN625">
        <v>198.205233989741</v>
      </c>
      <c r="AO625">
        <v>197.981634891928</v>
      </c>
      <c r="AP625">
        <v>198.38505830302299</v>
      </c>
      <c r="AQ625">
        <v>192.09892557270501</v>
      </c>
      <c r="AR625">
        <v>191.59344887139201</v>
      </c>
      <c r="AS625">
        <v>197.98163489192899</v>
      </c>
      <c r="AT625">
        <v>185.77121029507501</v>
      </c>
      <c r="AU625">
        <v>198.072421456603</v>
      </c>
      <c r="AV625">
        <v>193.29604840077499</v>
      </c>
      <c r="AW625">
        <v>186.88493919385101</v>
      </c>
      <c r="AX625">
        <v>198.38505830302299</v>
      </c>
      <c r="AY625">
        <v>186.88493919385201</v>
      </c>
      <c r="AZ625">
        <v>198.07242145650801</v>
      </c>
      <c r="BA625">
        <v>192.09892557270501</v>
      </c>
      <c r="BB625">
        <v>186.88493919385101</v>
      </c>
      <c r="BC625">
        <v>192.098925572702</v>
      </c>
      <c r="BD625">
        <v>191.59344887139099</v>
      </c>
      <c r="BE625">
        <v>185.813752172237</v>
      </c>
      <c r="BF625">
        <v>198.29510537788099</v>
      </c>
      <c r="BG625">
        <v>186.88493919385101</v>
      </c>
      <c r="BH625">
        <v>197.59283250959101</v>
      </c>
      <c r="BI625">
        <v>198.38505830302699</v>
      </c>
      <c r="BJ625">
        <v>186.884939193853</v>
      </c>
      <c r="BK625">
        <v>192.098925572702</v>
      </c>
      <c r="BL625">
        <v>197.98163489192899</v>
      </c>
      <c r="BM625">
        <v>186.884939193854</v>
      </c>
      <c r="BN625">
        <v>197.98163489193101</v>
      </c>
      <c r="BO625">
        <v>198.29510537787701</v>
      </c>
      <c r="BP625">
        <v>192.09892557270601</v>
      </c>
      <c r="BQ625">
        <v>193.80911170940999</v>
      </c>
      <c r="BR625">
        <v>191.901263356437</v>
      </c>
      <c r="BS625">
        <v>198.29510537788201</v>
      </c>
      <c r="BT625">
        <v>193.809111709409</v>
      </c>
      <c r="BU625">
        <v>197.78704262764401</v>
      </c>
      <c r="BV625">
        <v>186.88493919384999</v>
      </c>
      <c r="BW625">
        <v>197.98163489192899</v>
      </c>
      <c r="BX625">
        <v>198.07242145650699</v>
      </c>
      <c r="BY625">
        <v>186.884939193854</v>
      </c>
      <c r="BZ625">
        <v>198.07242145650699</v>
      </c>
      <c r="CA625">
        <v>192.098925572703</v>
      </c>
      <c r="CB625">
        <v>197.98163489193001</v>
      </c>
      <c r="CC625">
        <v>185.77121029507299</v>
      </c>
      <c r="CD625">
        <v>171.63061811733701</v>
      </c>
      <c r="CE625">
        <v>186.88493919385201</v>
      </c>
      <c r="CF625">
        <v>186.88493919385499</v>
      </c>
      <c r="CG625">
        <v>197.981634891932</v>
      </c>
      <c r="CH625">
        <v>198.38505830302199</v>
      </c>
      <c r="CI625">
        <v>186.884939193853</v>
      </c>
      <c r="CJ625">
        <v>192.09892557270501</v>
      </c>
      <c r="CK625">
        <v>186.88493919384999</v>
      </c>
      <c r="CL625">
        <v>185.77121029507299</v>
      </c>
      <c r="CM625">
        <v>186.884939193853</v>
      </c>
      <c r="CN625">
        <v>198.10229695356</v>
      </c>
      <c r="CX625">
        <f t="shared" si="9"/>
        <v>91</v>
      </c>
    </row>
    <row r="626" spans="1:102" x14ac:dyDescent="0.2">
      <c r="A626" t="s">
        <v>625</v>
      </c>
      <c r="B626">
        <v>192.00004359174</v>
      </c>
      <c r="C626">
        <v>192.09892557270501</v>
      </c>
      <c r="D626">
        <v>191.593448871394</v>
      </c>
      <c r="E626">
        <v>193.934261649869</v>
      </c>
      <c r="F626">
        <v>186.96153492532301</v>
      </c>
      <c r="G626">
        <v>192.09892557270101</v>
      </c>
      <c r="H626">
        <v>198.385058303025</v>
      </c>
      <c r="I626">
        <v>186.88493919385101</v>
      </c>
      <c r="J626">
        <v>186.884939193853</v>
      </c>
      <c r="K626">
        <v>198.07242145650599</v>
      </c>
      <c r="L626">
        <v>185.77121029507401</v>
      </c>
      <c r="M626">
        <v>186.88493919385201</v>
      </c>
      <c r="N626">
        <v>186.88493919385201</v>
      </c>
      <c r="O626">
        <v>198.385058303026</v>
      </c>
      <c r="P626">
        <v>186.88493919384999</v>
      </c>
      <c r="Q626">
        <v>198.385058303025</v>
      </c>
      <c r="R626">
        <v>185.77121029507299</v>
      </c>
      <c r="S626">
        <v>192.09892557270101</v>
      </c>
      <c r="T626">
        <v>192.145027047269</v>
      </c>
      <c r="U626">
        <v>186.884939193853</v>
      </c>
      <c r="V626">
        <v>186.88493919384899</v>
      </c>
      <c r="W626">
        <v>191.59344887139301</v>
      </c>
      <c r="X626">
        <v>192.09892557270399</v>
      </c>
      <c r="Y626">
        <v>193.93426164986599</v>
      </c>
      <c r="Z626">
        <v>193.80911170940701</v>
      </c>
      <c r="AA626">
        <v>198.385058303026</v>
      </c>
      <c r="AB626">
        <v>192.09892557270399</v>
      </c>
      <c r="AC626">
        <v>186.96153492532301</v>
      </c>
      <c r="AD626">
        <v>186.720738486882</v>
      </c>
      <c r="AE626">
        <v>192.14502704718001</v>
      </c>
      <c r="AF626">
        <v>186.884939193853</v>
      </c>
      <c r="AG626">
        <v>186.72073848688399</v>
      </c>
      <c r="AH626">
        <v>198.29510537787999</v>
      </c>
      <c r="AI626">
        <v>198.295105377883</v>
      </c>
      <c r="AJ626">
        <v>198.29510537788201</v>
      </c>
      <c r="AK626">
        <v>186.884939193853</v>
      </c>
      <c r="AL626">
        <v>191.64009212722701</v>
      </c>
      <c r="AM626">
        <v>198.20523398974001</v>
      </c>
      <c r="AN626">
        <v>197.98163489192899</v>
      </c>
      <c r="AO626">
        <v>198.38505830302299</v>
      </c>
      <c r="AP626">
        <v>192.09892557270501</v>
      </c>
      <c r="AQ626">
        <v>191.59344887139201</v>
      </c>
      <c r="AR626">
        <v>197.98163489192899</v>
      </c>
      <c r="AS626">
        <v>185.77121029506699</v>
      </c>
      <c r="AT626">
        <v>198.07242145650901</v>
      </c>
      <c r="AU626">
        <v>193.296048400774</v>
      </c>
      <c r="AV626">
        <v>186.884939193854</v>
      </c>
      <c r="AW626">
        <v>198.38505830302</v>
      </c>
      <c r="AX626">
        <v>186.88493919385101</v>
      </c>
      <c r="AY626">
        <v>198.07242145650699</v>
      </c>
      <c r="AZ626">
        <v>192.09892557270399</v>
      </c>
      <c r="BA626">
        <v>186.884939193853</v>
      </c>
      <c r="BB626">
        <v>192.09892557270399</v>
      </c>
      <c r="BC626">
        <v>191.593448871395</v>
      </c>
      <c r="BD626">
        <v>185.81375217223501</v>
      </c>
      <c r="BE626">
        <v>198.295105377883</v>
      </c>
      <c r="BF626">
        <v>197.592832509587</v>
      </c>
      <c r="BG626">
        <v>198.38505830302401</v>
      </c>
      <c r="BH626">
        <v>186.884939193853</v>
      </c>
      <c r="BI626">
        <v>186.88493919385201</v>
      </c>
      <c r="BJ626">
        <v>192.098925572703</v>
      </c>
      <c r="BK626">
        <v>186.88493919385101</v>
      </c>
      <c r="BL626">
        <v>186.88493919384999</v>
      </c>
      <c r="BM626">
        <v>197.98163489193001</v>
      </c>
      <c r="BN626">
        <v>192.098925572703</v>
      </c>
      <c r="BO626">
        <v>193.809111709409</v>
      </c>
      <c r="BP626">
        <v>191.901263356437</v>
      </c>
      <c r="BQ626">
        <v>198.29510537788099</v>
      </c>
      <c r="BR626">
        <v>193.809111709409</v>
      </c>
      <c r="BS626">
        <v>197.78704262764501</v>
      </c>
      <c r="BT626">
        <v>186.88493919385201</v>
      </c>
      <c r="BU626">
        <v>197.981634891932</v>
      </c>
      <c r="BV626">
        <v>186.884939193854</v>
      </c>
      <c r="BW626">
        <v>198.07242145650599</v>
      </c>
      <c r="BX626">
        <v>192.09892557270399</v>
      </c>
      <c r="BY626">
        <v>197.98163489192899</v>
      </c>
      <c r="BZ626">
        <v>185.77121029507401</v>
      </c>
      <c r="CA626">
        <v>171.630618117339</v>
      </c>
      <c r="CB626">
        <v>186.88493919385101</v>
      </c>
      <c r="CC626">
        <v>197.981634891928</v>
      </c>
      <c r="CD626">
        <v>186.88493919385201</v>
      </c>
      <c r="CE626">
        <v>198.385058303025</v>
      </c>
      <c r="CF626">
        <v>186.88493919384999</v>
      </c>
      <c r="CG626">
        <v>192.09892557270601</v>
      </c>
      <c r="CH626">
        <v>186.884939193854</v>
      </c>
      <c r="CI626">
        <v>186.88493919385201</v>
      </c>
      <c r="CJ626">
        <v>185.77121029507401</v>
      </c>
      <c r="CK626">
        <v>197.981634891927</v>
      </c>
      <c r="CL626">
        <v>198.10229695356099</v>
      </c>
      <c r="CX626">
        <f t="shared" si="9"/>
        <v>89</v>
      </c>
    </row>
    <row r="627" spans="1:102" x14ac:dyDescent="0.2">
      <c r="A627" t="s">
        <v>626</v>
      </c>
      <c r="B627" s="1">
        <v>5.9953099831808206E-11</v>
      </c>
      <c r="C627" s="1">
        <v>1.39338440880066E-11</v>
      </c>
      <c r="D627" s="1">
        <v>-7.3831600472563904E-12</v>
      </c>
      <c r="E627" s="1">
        <v>-8.6574135652493303E-13</v>
      </c>
      <c r="F627" s="1">
        <v>2.54857378665609E-11</v>
      </c>
      <c r="G627" s="1">
        <v>1.0626103882513399E-10</v>
      </c>
      <c r="H627" s="1">
        <v>-4.6590744830033896E-10</v>
      </c>
      <c r="I627" s="1">
        <v>-1.1084858332055201E-11</v>
      </c>
      <c r="J627" s="1">
        <v>-4.20721716773687E-11</v>
      </c>
      <c r="K627" s="1">
        <v>7.7831577953151205E-12</v>
      </c>
      <c r="L627" s="1">
        <v>-1.1836429644348999E-11</v>
      </c>
      <c r="M627" s="1">
        <v>-3.1671003907699301E-12</v>
      </c>
      <c r="N627" s="1">
        <v>-2.8798732636456802E-11</v>
      </c>
      <c r="O627" s="1">
        <v>-1.79119598927328E-10</v>
      </c>
      <c r="P627" s="1">
        <v>3.5380471154692803E-11</v>
      </c>
      <c r="Q627" s="1">
        <v>-1.5017520935805202E-11</v>
      </c>
      <c r="R627" s="1">
        <v>-1.7289559598703E-11</v>
      </c>
      <c r="S627" s="1">
        <v>-6.56539555003245E-11</v>
      </c>
      <c r="T627" s="1">
        <v>6.0569708617709197E-12</v>
      </c>
      <c r="U627" s="1">
        <v>1.6037583662350401E-11</v>
      </c>
      <c r="V627" s="1">
        <v>-2.1386386392056999E-11</v>
      </c>
      <c r="W627" s="1">
        <v>2.0848797699823001E-11</v>
      </c>
      <c r="X627" s="1">
        <v>1.0704354686541499E-11</v>
      </c>
      <c r="Y627" s="1">
        <v>-9.2664604967063295E-12</v>
      </c>
      <c r="Z627" s="1">
        <v>2.88587807789557E-11</v>
      </c>
      <c r="AA627" s="1">
        <v>-4.2685321366040601E-11</v>
      </c>
      <c r="AB627" s="1">
        <v>1.6183487038518601E-11</v>
      </c>
      <c r="AC627" s="1">
        <v>1.61512924784284E-11</v>
      </c>
      <c r="AD627" s="1">
        <v>4.6009494006315999E-11</v>
      </c>
      <c r="AE627" s="1">
        <v>-2.1453062616820001E-10</v>
      </c>
      <c r="AF627" s="1">
        <v>2.3061870539884901E-11</v>
      </c>
      <c r="AG627" s="1">
        <v>7.5465614329950495E-11</v>
      </c>
      <c r="AH627" s="1">
        <v>-2.7513342070100101E-12</v>
      </c>
      <c r="AI627" s="1">
        <v>-2.8278251847898601E-11</v>
      </c>
      <c r="AJ627" s="1">
        <v>4.5787211563714699E-11</v>
      </c>
      <c r="AK627" s="1">
        <v>1.9068339754769599E-11</v>
      </c>
      <c r="AL627" s="1">
        <v>4.2949460016037697E-11</v>
      </c>
      <c r="AM627" s="1">
        <v>-1.9159019593491001E-11</v>
      </c>
      <c r="AN627" s="1">
        <v>-8.3586288137805196E-11</v>
      </c>
      <c r="AO627" s="1">
        <v>2.5150612265615901E-11</v>
      </c>
      <c r="AP627" s="1">
        <v>-2.0194463908445301E-12</v>
      </c>
      <c r="AQ627" s="1">
        <v>-3.2538912359527297E-11</v>
      </c>
      <c r="AR627" s="1">
        <v>-1.48377770955513E-11</v>
      </c>
      <c r="AS627" s="1">
        <v>-1.1433875533581101E-10</v>
      </c>
      <c r="AT627" s="1">
        <v>-2.59140638394741E-11</v>
      </c>
      <c r="AU627" s="1">
        <v>-2.8789571739084901E-11</v>
      </c>
      <c r="AV627" s="1">
        <v>3.0582015978287698E-11</v>
      </c>
      <c r="AW627" s="1">
        <v>-2.05511155310933E-11</v>
      </c>
      <c r="AX627" s="1">
        <v>-3.9712617362128301E-11</v>
      </c>
      <c r="AY627" s="1">
        <v>-9.3227537932119101E-11</v>
      </c>
      <c r="AZ627" s="1">
        <v>-3.8255742549940603E-11</v>
      </c>
      <c r="BA627" s="1">
        <v>9.6820028317233896E-12</v>
      </c>
      <c r="BB627" s="1">
        <v>-3.8795496506554301E-11</v>
      </c>
      <c r="BC627" s="1">
        <v>-1.29314783476781E-11</v>
      </c>
      <c r="BD627" s="1">
        <v>-3.1902727176282801E-12</v>
      </c>
      <c r="BE627" s="1">
        <v>3.2907297203771701E-11</v>
      </c>
      <c r="BF627" s="1">
        <v>-6.7689266670793801E-12</v>
      </c>
      <c r="BG627" s="1">
        <v>-3.4945203891609898E-10</v>
      </c>
      <c r="BH627" s="1">
        <v>-7.84056394831768E-13</v>
      </c>
      <c r="BI627" s="1">
        <v>1.3816050041454799E-11</v>
      </c>
      <c r="BJ627" s="1">
        <v>1.0264067431034699E-11</v>
      </c>
      <c r="BK627" s="1">
        <v>1.8794629817511499E-11</v>
      </c>
      <c r="BL627" s="1">
        <v>8.6679481198117805E-11</v>
      </c>
      <c r="BM627" s="1">
        <v>-5.0582076881538797E-11</v>
      </c>
      <c r="BN627" s="1">
        <v>-1.66339698234773E-10</v>
      </c>
      <c r="BO627" s="1">
        <v>-3.6671648036512802E-11</v>
      </c>
      <c r="BP627" s="1">
        <v>3.0608758666357998E-11</v>
      </c>
      <c r="BQ627" s="1">
        <v>-1.1857285116981401E-10</v>
      </c>
      <c r="BR627" s="1">
        <v>-2.5948029707693301E-11</v>
      </c>
      <c r="BS627" s="1">
        <v>3.4334396787242398E-11</v>
      </c>
      <c r="BT627" s="1">
        <v>2.46314587954804E-11</v>
      </c>
      <c r="BU627" s="1">
        <v>-1.14674916101064E-12</v>
      </c>
      <c r="BV627" s="1">
        <v>7.7104575748594598E-11</v>
      </c>
      <c r="BW627" s="1">
        <v>4.9027594346361602E-12</v>
      </c>
      <c r="BX627" s="1">
        <v>-2.91724493093093E-11</v>
      </c>
      <c r="BY627" s="1">
        <v>-2.3109826250857699E-11</v>
      </c>
      <c r="BZ627" s="1">
        <v>2.5753475849547099E-11</v>
      </c>
      <c r="CA627" s="1">
        <v>-7.7668665957915894E-12</v>
      </c>
      <c r="CB627" s="1">
        <v>-1.7140219537606299E-11</v>
      </c>
      <c r="CC627" s="1">
        <v>-2.3087009117876801E-11</v>
      </c>
      <c r="CD627" s="1">
        <v>-2.29751315133737E-11</v>
      </c>
      <c r="CE627" s="1">
        <v>1.6714018280329499E-11</v>
      </c>
      <c r="CF627" s="1">
        <v>5.4099594355243803E-12</v>
      </c>
      <c r="CG627" s="1">
        <v>1.0615818664975499E-12</v>
      </c>
      <c r="CH627" s="1">
        <v>5.5434002571712103E-11</v>
      </c>
      <c r="CI627" s="1">
        <v>1.98813984314042E-10</v>
      </c>
      <c r="CJ627" s="1">
        <v>-2.3809471961301E-11</v>
      </c>
      <c r="CK627" s="1">
        <v>4.39344604037786E-11</v>
      </c>
      <c r="CL627" s="1">
        <v>-3.4220722678399199E-11</v>
      </c>
      <c r="CM627" s="1">
        <v>3.3698360025375097E-11</v>
      </c>
      <c r="CN627" s="1">
        <v>7.11496963090768E-12</v>
      </c>
      <c r="CO627" s="1">
        <v>-4.7790314925699602E-12</v>
      </c>
      <c r="CP627" s="1">
        <v>-4.7490578307868701E-11</v>
      </c>
      <c r="CQ627" s="1">
        <v>-1.8374543430943301E-11</v>
      </c>
      <c r="CR627" s="1">
        <v>-1.04602684261821E-10</v>
      </c>
      <c r="CS627" s="1">
        <v>2.2647499285257501E-11</v>
      </c>
      <c r="CT627" s="1">
        <v>-3.5489832001882997E-11</v>
      </c>
      <c r="CU627" s="1">
        <v>2.8129742028191101E-11</v>
      </c>
      <c r="CV627" s="1">
        <v>-1.54777403075472E-12</v>
      </c>
      <c r="CW627" s="1">
        <v>-3.6997482814875999E-10</v>
      </c>
      <c r="CX627">
        <f t="shared" si="9"/>
        <v>0</v>
      </c>
    </row>
    <row r="628" spans="1:102" x14ac:dyDescent="0.2">
      <c r="A628" t="s">
        <v>627</v>
      </c>
      <c r="B628" s="1">
        <v>1.6851828607719999E-13</v>
      </c>
      <c r="C628" s="1">
        <v>3.88129100984744E-13</v>
      </c>
      <c r="D628" s="1">
        <v>1.2324904603885401E-14</v>
      </c>
      <c r="E628" s="1">
        <v>-1.6302292811644801E-13</v>
      </c>
      <c r="F628" s="1">
        <v>-4.1958552794910497E-14</v>
      </c>
      <c r="G628" s="1">
        <v>5.0062795219133599E-14</v>
      </c>
      <c r="H628" s="1">
        <v>-7.2294871134074497E-13</v>
      </c>
      <c r="I628" s="1">
        <v>3.78620383943685E-14</v>
      </c>
      <c r="J628" s="1">
        <v>-2.68602396098917E-14</v>
      </c>
      <c r="K628" s="1">
        <v>-2.53298973854545E-14</v>
      </c>
      <c r="L628">
        <v>0</v>
      </c>
      <c r="M628" s="1">
        <v>-4.5518586033189499E-14</v>
      </c>
      <c r="N628" s="1">
        <v>3.1212400474201598E-14</v>
      </c>
      <c r="O628" s="1">
        <v>1.5924556075508598E-14</v>
      </c>
      <c r="P628" s="1">
        <v>3.6923587813890199E-14</v>
      </c>
      <c r="Q628" s="1">
        <v>8.2367105755212697E-14</v>
      </c>
      <c r="R628" s="1">
        <v>-4.1094162046409299E-14</v>
      </c>
      <c r="S628" s="1">
        <v>1.03377770412313E-13</v>
      </c>
      <c r="T628" s="1">
        <v>3.1923028791847598E-14</v>
      </c>
      <c r="U628" s="1">
        <v>4.51087794432481E-15</v>
      </c>
      <c r="V628" s="1">
        <v>-9.7859657929161607E-15</v>
      </c>
      <c r="W628" s="1">
        <v>4.6680008385519002E-14</v>
      </c>
      <c r="X628" s="1">
        <v>-1.5466383389288499E-12</v>
      </c>
      <c r="Y628" s="1">
        <v>-9.1948637450332394E-14</v>
      </c>
      <c r="Z628" s="1">
        <v>-1.2771177243108E-13</v>
      </c>
      <c r="AA628" s="1">
        <v>-1.0416165401311999E-13</v>
      </c>
      <c r="AB628" s="1">
        <v>-4.0004066685584403E-14</v>
      </c>
      <c r="AC628" s="1">
        <v>-2.9929760097942897E-14</v>
      </c>
      <c r="AD628" s="1">
        <v>-2.91669369578273E-13</v>
      </c>
      <c r="AE628" s="1">
        <v>3.6508411600814202E-14</v>
      </c>
      <c r="AF628" s="1">
        <v>-3.6629508689178901E-13</v>
      </c>
      <c r="AG628" s="1">
        <v>-1.12859072270916E-13</v>
      </c>
      <c r="AH628" s="1">
        <v>-4.35442353375446E-15</v>
      </c>
      <c r="AI628" s="1">
        <v>-2.0639183887465601E-13</v>
      </c>
      <c r="AJ628" s="1">
        <v>-1.80113390967034E-13</v>
      </c>
      <c r="AK628" s="1">
        <v>-3.5551586000542398E-14</v>
      </c>
      <c r="AL628" s="1">
        <v>-5.5074345657474802E-14</v>
      </c>
      <c r="AM628" s="1">
        <v>1.16381912981239E-13</v>
      </c>
      <c r="AN628" s="1">
        <v>-9.6390860806867195E-14</v>
      </c>
      <c r="AO628" s="1">
        <v>-8.0372606576771198E-13</v>
      </c>
      <c r="AP628" s="1">
        <v>-1.8640336183204101E-12</v>
      </c>
      <c r="AQ628" s="1">
        <v>-3.3760141320067499E-13</v>
      </c>
      <c r="AR628" s="1">
        <v>4.0594510196658399E-13</v>
      </c>
      <c r="AS628" s="1">
        <v>-5.6815374768828399E-14</v>
      </c>
      <c r="AT628" s="1">
        <v>-1.3106239599423801E-13</v>
      </c>
      <c r="AU628" s="1">
        <v>-3.1107998671947902E-13</v>
      </c>
      <c r="AV628" s="1">
        <v>3.0898219025291598E-14</v>
      </c>
      <c r="AW628" s="1">
        <v>-6.6844792784020598E-14</v>
      </c>
      <c r="AX628" s="1">
        <v>-2.7525105769519002E-13</v>
      </c>
      <c r="AY628" s="1">
        <v>-9.50550893802907E-15</v>
      </c>
      <c r="AZ628" s="1">
        <v>-2.8777282022374702E-13</v>
      </c>
      <c r="BA628" s="1">
        <v>-1.8593268668529799E-13</v>
      </c>
      <c r="BB628" s="1">
        <v>3.1709002417263499E-13</v>
      </c>
      <c r="BC628" s="1">
        <v>4.1063656052907502E-14</v>
      </c>
      <c r="BD628" s="1">
        <v>1.77520837700385E-13</v>
      </c>
      <c r="BE628" s="1">
        <v>-4.81033213142378E-13</v>
      </c>
      <c r="BF628" s="1">
        <v>4.36086504742877E-14</v>
      </c>
      <c r="BG628" s="1">
        <v>4.6965184527334302E-14</v>
      </c>
      <c r="BH628" s="1">
        <v>1.1829014124183599E-13</v>
      </c>
      <c r="BI628" s="1">
        <v>-2.53987034701886E-13</v>
      </c>
      <c r="BJ628" s="1">
        <v>-5.8356854860906501E-14</v>
      </c>
      <c r="BK628" s="1">
        <v>-7.6140820143177404E-14</v>
      </c>
      <c r="BL628" s="1">
        <v>-8.5470797483126403E-14</v>
      </c>
      <c r="BM628" s="1">
        <v>-2.6555390666550801E-13</v>
      </c>
      <c r="BN628" s="1">
        <v>1.8600502982109701E-13</v>
      </c>
      <c r="BO628" s="1">
        <v>-2.3483761644782299E-13</v>
      </c>
      <c r="BP628" s="1">
        <v>-6.6805506263065999E-14</v>
      </c>
      <c r="BQ628" s="1">
        <v>1.69324231426478E-12</v>
      </c>
      <c r="BR628" s="1">
        <v>-1.1880346202367999E-13</v>
      </c>
      <c r="BS628" s="1">
        <v>-8.2132186805196604E-13</v>
      </c>
      <c r="BT628" s="1">
        <v>1.09875059460384E-13</v>
      </c>
      <c r="BU628" s="1">
        <v>5.6857080289370702E-13</v>
      </c>
      <c r="BV628" s="1">
        <v>-4.3241878107502702E-12</v>
      </c>
      <c r="BW628" s="1">
        <v>1.2032212401193501E-13</v>
      </c>
      <c r="BX628" s="1">
        <v>3.3380735936828403E-14</v>
      </c>
      <c r="BY628" s="1">
        <v>-2.3275810994438799E-14</v>
      </c>
      <c r="BZ628" s="1">
        <v>1.5150082145364501E-13</v>
      </c>
      <c r="CA628" s="1">
        <v>5.1734832378425303E-14</v>
      </c>
      <c r="CB628" s="1">
        <v>-9.0799910256973705E-14</v>
      </c>
      <c r="CC628" s="1">
        <v>-9.0139994894494305E-15</v>
      </c>
      <c r="CD628" s="1">
        <v>-2.1493687801071E-11</v>
      </c>
      <c r="CE628" s="1">
        <v>2.5038600509471499E-14</v>
      </c>
      <c r="CF628" s="1">
        <v>5.53556244714526E-14</v>
      </c>
      <c r="CG628" s="1">
        <v>8.0955124517202198E-14</v>
      </c>
      <c r="CH628" s="1">
        <v>-2.2918654812612801E-14</v>
      </c>
      <c r="CI628" s="1">
        <v>7.7603862089154597E-13</v>
      </c>
      <c r="CJ628" s="1">
        <v>-1.8664590046366301E-11</v>
      </c>
      <c r="CK628" s="1">
        <v>-2.4472109570090602E-14</v>
      </c>
      <c r="CL628" s="1">
        <v>-3.6960210486069901E-14</v>
      </c>
      <c r="CM628" s="1">
        <v>-4.6219837805095003E-13</v>
      </c>
      <c r="CN628" s="1">
        <v>9.3697197843380699E-13</v>
      </c>
      <c r="CO628" s="1">
        <v>1.39548724214479E-14</v>
      </c>
      <c r="CP628" s="1">
        <v>4.3414965053037697E-14</v>
      </c>
      <c r="CQ628" s="1">
        <v>1.8043546988639601E-13</v>
      </c>
      <c r="CR628" s="1">
        <v>8.9933893261337704E-14</v>
      </c>
      <c r="CS628" s="1">
        <v>2.6773991562233901E-13</v>
      </c>
      <c r="CT628" s="1">
        <v>-4.5495458054400901E-14</v>
      </c>
      <c r="CU628" s="1">
        <v>4.9587416133136697E-14</v>
      </c>
      <c r="CX628">
        <f t="shared" si="9"/>
        <v>0</v>
      </c>
    </row>
    <row r="629" spans="1:102" x14ac:dyDescent="0.2">
      <c r="A629" t="s">
        <v>628</v>
      </c>
      <c r="B629" s="1">
        <v>1.38233190642129E-11</v>
      </c>
      <c r="C629" s="1">
        <v>-1.69357330248043E-10</v>
      </c>
      <c r="D629" s="1">
        <v>2.2937708561586399E-12</v>
      </c>
      <c r="E629" s="1">
        <v>6.1855465568268894E-14</v>
      </c>
      <c r="F629" s="1">
        <v>-9.4750402435054109E-13</v>
      </c>
      <c r="G629">
        <v>0</v>
      </c>
      <c r="H629" s="1">
        <v>-2.7450591246058E-11</v>
      </c>
      <c r="I629" s="1">
        <v>-2.9693120954246899E-12</v>
      </c>
      <c r="J629" s="1">
        <v>-2.0662531204830601E-12</v>
      </c>
      <c r="K629" s="1">
        <v>-3.7629482402036597E-12</v>
      </c>
      <c r="L629" s="1">
        <v>-8.9974974363729203E-13</v>
      </c>
      <c r="M629" s="1">
        <v>-4.8374650311098502E-14</v>
      </c>
      <c r="N629" s="1">
        <v>-1.8081785478527101E-12</v>
      </c>
      <c r="O629" s="1">
        <v>5.0734856642186401E-12</v>
      </c>
      <c r="P629" s="1">
        <v>1.14918905193818E-12</v>
      </c>
      <c r="Q629" s="1">
        <v>1.2353648049517401E-12</v>
      </c>
      <c r="R629" s="1">
        <v>1.06866837011351E-10</v>
      </c>
      <c r="S629" s="1">
        <v>-5.9265847150627702E-13</v>
      </c>
      <c r="T629" s="1">
        <v>-2.2894261550271002E-12</v>
      </c>
      <c r="U629" s="1">
        <v>-4.1342785564012204E-12</v>
      </c>
      <c r="V629" s="1">
        <v>2.6020605365412601E-11</v>
      </c>
      <c r="W629" s="1">
        <v>-7.5819388030899905E-12</v>
      </c>
      <c r="X629" s="1">
        <v>3.5739582321995699E-13</v>
      </c>
      <c r="Y629" s="1">
        <v>8.5344958649600996E-13</v>
      </c>
      <c r="Z629" s="1">
        <v>-9.8934622163796295E-12</v>
      </c>
      <c r="AA629" s="1">
        <v>1.52678823195294E-11</v>
      </c>
      <c r="AB629" s="1">
        <v>1.1691904236316599E-12</v>
      </c>
      <c r="AC629" s="1">
        <v>1.06340515222259E-11</v>
      </c>
      <c r="AD629" s="1">
        <v>-1.7867103019673101E-12</v>
      </c>
      <c r="AE629" s="1">
        <v>2.4017142982623203E-13</v>
      </c>
      <c r="AF629" s="1">
        <v>1.2904330591503501E-11</v>
      </c>
      <c r="AG629" s="1">
        <v>2.51381247649721E-11</v>
      </c>
      <c r="AH629" s="1">
        <v>1.7080005768749201E-12</v>
      </c>
      <c r="AI629" s="1">
        <v>-5.1317823209706299E-14</v>
      </c>
      <c r="AJ629" s="1">
        <v>-5.7284879535514604E-13</v>
      </c>
      <c r="AK629" s="1">
        <v>-5.3568099233763198E-13</v>
      </c>
      <c r="AL629" s="1">
        <v>-3.7281919254301602E-12</v>
      </c>
      <c r="AM629" s="1">
        <v>5.7899136965434902E-11</v>
      </c>
      <c r="AN629" s="1">
        <v>4.4682400476469696E-12</v>
      </c>
      <c r="AO629" s="1">
        <v>-1.8974033330616701E-13</v>
      </c>
      <c r="AP629" s="1">
        <v>5.4976706549416302E-12</v>
      </c>
      <c r="AQ629" s="1">
        <v>8.5508432862469504E-12</v>
      </c>
      <c r="AR629" s="1">
        <v>1.6442504939836099E-12</v>
      </c>
      <c r="AS629" s="1">
        <v>9.2426958479992107E-12</v>
      </c>
      <c r="AT629" s="1">
        <v>-9.0910502766101708E-12</v>
      </c>
      <c r="AU629" s="1">
        <v>-1.09965821326174E-13</v>
      </c>
      <c r="AV629" s="1">
        <v>-5.0494346297824696E-13</v>
      </c>
      <c r="AW629" s="1">
        <v>-2.8226172981781399E-11</v>
      </c>
      <c r="AX629" s="1">
        <v>-5.9764179620036704E-12</v>
      </c>
      <c r="AY629" s="1">
        <v>-8.5114031734214701E-13</v>
      </c>
      <c r="AZ629" s="1">
        <v>-1.1484848760330001E-13</v>
      </c>
      <c r="BA629" s="1">
        <v>-8.5759230212801403E-12</v>
      </c>
      <c r="BB629" s="1">
        <v>9.4684619126894999E-11</v>
      </c>
      <c r="BC629" s="1">
        <v>2.26198218719336E-13</v>
      </c>
      <c r="BD629" s="1">
        <v>3.2379664378559499E-14</v>
      </c>
      <c r="BE629" s="1">
        <v>-2.6543884494973199E-13</v>
      </c>
      <c r="BF629" s="1">
        <v>2.8917835122699601E-13</v>
      </c>
      <c r="BG629" s="1">
        <v>3.7904225440018298E-13</v>
      </c>
      <c r="BH629" s="1">
        <v>-2.6016431993815401E-14</v>
      </c>
      <c r="BI629" s="1">
        <v>-1.38351992914922E-11</v>
      </c>
      <c r="BJ629" s="1">
        <v>5.8004528482887903E-12</v>
      </c>
      <c r="BK629" s="1">
        <v>-3.10806490700103E-13</v>
      </c>
      <c r="BL629" s="1">
        <v>2.1318349617355001E-14</v>
      </c>
      <c r="BM629" s="1">
        <v>1.72562232924375E-12</v>
      </c>
      <c r="BN629" s="1">
        <v>5.0484062116880303E-12</v>
      </c>
      <c r="BO629" s="1">
        <v>2.7135526611534999E-13</v>
      </c>
      <c r="BP629" s="1">
        <v>7.3226772428829102E-12</v>
      </c>
      <c r="BQ629" s="1">
        <v>-3.2597826757498201E-13</v>
      </c>
      <c r="BR629" s="1">
        <v>-2.6285215777200401E-26</v>
      </c>
      <c r="BS629" s="1">
        <v>-3.6153096307159698E-13</v>
      </c>
      <c r="BT629" s="1">
        <v>1.6540790946951602E-11</v>
      </c>
      <c r="BU629" s="1">
        <v>4.8728848622289999E-12</v>
      </c>
      <c r="BV629" s="1">
        <v>7.8085122018102796E-13</v>
      </c>
      <c r="BW629" s="1">
        <v>1.80286979034627E-12</v>
      </c>
      <c r="BX629" s="1">
        <v>-1.2509148731216901E-12</v>
      </c>
      <c r="BY629" s="1">
        <v>-1.15286695053071E-27</v>
      </c>
      <c r="BZ629" s="1">
        <v>-8.1456897128624596E-13</v>
      </c>
      <c r="CA629" s="1">
        <v>-1.2175952450288201E-12</v>
      </c>
      <c r="CB629" s="1">
        <v>3.07987058797461E-12</v>
      </c>
      <c r="CC629" s="1">
        <v>-2.3996780331878001E-13</v>
      </c>
      <c r="CD629" s="1">
        <v>-7.8834138528968197E-13</v>
      </c>
      <c r="CE629" s="1">
        <v>-4.1694003508705702E-12</v>
      </c>
      <c r="CX629">
        <f t="shared" si="9"/>
        <v>0</v>
      </c>
    </row>
    <row r="630" spans="1:102" x14ac:dyDescent="0.2">
      <c r="A630" t="s">
        <v>629</v>
      </c>
      <c r="B630">
        <v>192.00004359174201</v>
      </c>
      <c r="C630">
        <v>192.09892557270501</v>
      </c>
      <c r="D630">
        <v>191.59344887139301</v>
      </c>
      <c r="E630">
        <v>193.93426164986499</v>
      </c>
      <c r="F630">
        <v>186.96153492532099</v>
      </c>
      <c r="G630">
        <v>192.09892557270399</v>
      </c>
      <c r="H630">
        <v>198.38505830302401</v>
      </c>
      <c r="I630">
        <v>186.88493919385101</v>
      </c>
      <c r="J630">
        <v>186.884939193854</v>
      </c>
      <c r="K630">
        <v>198.072421456505</v>
      </c>
      <c r="L630">
        <v>185.77121029507299</v>
      </c>
      <c r="M630">
        <v>186.88493919385201</v>
      </c>
      <c r="N630">
        <v>186.88493919385201</v>
      </c>
      <c r="O630">
        <v>198.385058303026</v>
      </c>
      <c r="P630">
        <v>186.884939193853</v>
      </c>
      <c r="Q630">
        <v>198.38505830302401</v>
      </c>
      <c r="R630">
        <v>185.77121029507401</v>
      </c>
      <c r="S630">
        <v>192.098925572703</v>
      </c>
      <c r="T630">
        <v>192.14502704727201</v>
      </c>
      <c r="U630">
        <v>186.88493919385101</v>
      </c>
      <c r="V630">
        <v>186.88493919385201</v>
      </c>
      <c r="W630">
        <v>191.59344887139301</v>
      </c>
      <c r="X630">
        <v>192.09892557270101</v>
      </c>
      <c r="Y630">
        <v>193.93426164986599</v>
      </c>
      <c r="Z630">
        <v>193.809111709409</v>
      </c>
      <c r="AA630">
        <v>198.385058303025</v>
      </c>
      <c r="AB630">
        <v>192.098925572702</v>
      </c>
      <c r="AC630">
        <v>186.961534925324</v>
      </c>
      <c r="AD630">
        <v>186.72073848688399</v>
      </c>
      <c r="AE630">
        <v>192.14502704727201</v>
      </c>
      <c r="AF630">
        <v>186.884939193853</v>
      </c>
      <c r="AG630">
        <v>198.29510537788201</v>
      </c>
      <c r="AH630">
        <v>198.29510537788201</v>
      </c>
      <c r="AI630">
        <v>186.884939193854</v>
      </c>
      <c r="AJ630">
        <v>186.88493919385101</v>
      </c>
      <c r="AK630">
        <v>186.884939193853</v>
      </c>
      <c r="AL630">
        <v>191.640092127222</v>
      </c>
      <c r="AM630">
        <v>198.20523398974001</v>
      </c>
      <c r="AN630">
        <v>197.98163489192899</v>
      </c>
      <c r="AO630">
        <v>198.38505830302199</v>
      </c>
      <c r="AP630">
        <v>192.09892557270399</v>
      </c>
      <c r="AQ630">
        <v>191.59344887146599</v>
      </c>
      <c r="AR630">
        <v>197.981634891932</v>
      </c>
      <c r="AS630">
        <v>185.77121029507501</v>
      </c>
      <c r="AT630">
        <v>198.07242145650801</v>
      </c>
      <c r="AU630">
        <v>193.29604840077499</v>
      </c>
      <c r="AV630">
        <v>198.385058303025</v>
      </c>
      <c r="AW630">
        <v>186.884939193854</v>
      </c>
      <c r="AX630">
        <v>198.072421456505</v>
      </c>
      <c r="AY630">
        <v>192.09892557271601</v>
      </c>
      <c r="AZ630">
        <v>192.09892557270399</v>
      </c>
      <c r="BA630">
        <v>191.59344887139201</v>
      </c>
      <c r="BB630">
        <v>185.813752172238</v>
      </c>
      <c r="BC630">
        <v>198.295105377884</v>
      </c>
      <c r="BD630">
        <v>186.88493919385201</v>
      </c>
      <c r="BE630">
        <v>197.59283250959299</v>
      </c>
      <c r="BF630">
        <v>198.38505830302299</v>
      </c>
      <c r="BG630">
        <v>186.884939193853</v>
      </c>
      <c r="BH630">
        <v>192.09892557270399</v>
      </c>
      <c r="BI630">
        <v>197.98163489192899</v>
      </c>
      <c r="BJ630">
        <v>198.29510537788499</v>
      </c>
      <c r="BK630">
        <v>192.098925572703</v>
      </c>
      <c r="BL630">
        <v>193.80911170940999</v>
      </c>
      <c r="BM630">
        <v>191.90126335643501</v>
      </c>
      <c r="BN630">
        <v>198.29510537788201</v>
      </c>
      <c r="BO630">
        <v>193.80911170940601</v>
      </c>
      <c r="BP630">
        <v>197.78704262764199</v>
      </c>
      <c r="BQ630">
        <v>197.98163489193001</v>
      </c>
      <c r="BR630">
        <v>198.07242145650901</v>
      </c>
      <c r="BS630">
        <v>186.884939193859</v>
      </c>
      <c r="BT630">
        <v>198.072421456505</v>
      </c>
      <c r="BU630">
        <v>192.098925572703</v>
      </c>
      <c r="BV630">
        <v>197.981634891928</v>
      </c>
      <c r="BW630">
        <v>185.77121029507299</v>
      </c>
      <c r="BX630">
        <v>171.630618117338</v>
      </c>
      <c r="BY630">
        <v>186.88493919384999</v>
      </c>
      <c r="BZ630">
        <v>186.88493919384999</v>
      </c>
      <c r="CA630">
        <v>197.98163489192899</v>
      </c>
      <c r="CB630">
        <v>186.88493919384399</v>
      </c>
      <c r="CC630">
        <v>198.38505830305999</v>
      </c>
      <c r="CD630">
        <v>186.88493919385201</v>
      </c>
      <c r="CE630">
        <v>192.09892557270101</v>
      </c>
      <c r="CF630">
        <v>186.884939193853</v>
      </c>
      <c r="CG630">
        <v>197.98163489193101</v>
      </c>
      <c r="CH630">
        <v>186.88493919384999</v>
      </c>
      <c r="CI630">
        <v>198.10229695356099</v>
      </c>
      <c r="CX630">
        <f t="shared" si="9"/>
        <v>86</v>
      </c>
    </row>
    <row r="631" spans="1:102" x14ac:dyDescent="0.2">
      <c r="A631" t="s">
        <v>630</v>
      </c>
      <c r="B631">
        <v>192.00004359174</v>
      </c>
      <c r="C631">
        <v>192.09892557270101</v>
      </c>
      <c r="D631">
        <v>191.59344887139099</v>
      </c>
      <c r="E631">
        <v>193.93426164986701</v>
      </c>
      <c r="F631">
        <v>186.96153492532301</v>
      </c>
      <c r="G631">
        <v>192.09892557270601</v>
      </c>
      <c r="H631">
        <v>198.385058303025</v>
      </c>
      <c r="I631">
        <v>186.88493919385201</v>
      </c>
      <c r="J631">
        <v>186.884939193853</v>
      </c>
      <c r="K631">
        <v>198.07242145650801</v>
      </c>
      <c r="L631">
        <v>185.77121029507401</v>
      </c>
      <c r="M631">
        <v>186.88493919385201</v>
      </c>
      <c r="N631">
        <v>186.88493919385201</v>
      </c>
      <c r="O631">
        <v>198.385058303025</v>
      </c>
      <c r="P631">
        <v>186.88493919384999</v>
      </c>
      <c r="Q631">
        <v>198.38505830302199</v>
      </c>
      <c r="R631">
        <v>185.771210295071</v>
      </c>
      <c r="S631">
        <v>192.098925572703</v>
      </c>
      <c r="T631">
        <v>192.145027047269</v>
      </c>
      <c r="U631">
        <v>186.88493919385201</v>
      </c>
      <c r="V631">
        <v>186.884939193854</v>
      </c>
      <c r="W631">
        <v>191.59344887138701</v>
      </c>
      <c r="X631">
        <v>193.934261649869</v>
      </c>
      <c r="Y631">
        <v>193.809111709402</v>
      </c>
      <c r="Z631">
        <v>198.385058303025</v>
      </c>
      <c r="AA631">
        <v>186.96153492532599</v>
      </c>
      <c r="AB631">
        <v>186.72073848688299</v>
      </c>
      <c r="AC631">
        <v>192.145027047269</v>
      </c>
      <c r="AD631">
        <v>186.884939193853</v>
      </c>
      <c r="AE631">
        <v>186.72073848688299</v>
      </c>
      <c r="AF631">
        <v>198.295105377883</v>
      </c>
      <c r="AG631">
        <v>186.884939193853</v>
      </c>
      <c r="AH631">
        <v>198.29510537788201</v>
      </c>
      <c r="AI631">
        <v>198.29510537788201</v>
      </c>
      <c r="AJ631">
        <v>186.884939193853</v>
      </c>
      <c r="AK631">
        <v>186.884939193854</v>
      </c>
      <c r="AL631">
        <v>186.88493919385101</v>
      </c>
      <c r="AM631">
        <v>191.64009212722399</v>
      </c>
      <c r="AN631">
        <v>198.205233989742</v>
      </c>
      <c r="AO631">
        <v>197.98163489193001</v>
      </c>
      <c r="AP631">
        <v>192.098925572703</v>
      </c>
      <c r="AQ631">
        <v>191.59344887139801</v>
      </c>
      <c r="AR631">
        <v>197.981634891928</v>
      </c>
      <c r="AS631">
        <v>198.07242145650699</v>
      </c>
      <c r="AT631">
        <v>193.29604840077499</v>
      </c>
      <c r="AU631">
        <v>186.884939193854</v>
      </c>
      <c r="AV631">
        <v>186.884939193858</v>
      </c>
      <c r="AW631">
        <v>198.07242145650301</v>
      </c>
      <c r="AX631">
        <v>192.09892557270399</v>
      </c>
      <c r="AY631">
        <v>186.88493919385201</v>
      </c>
      <c r="AZ631">
        <v>192.098925572703</v>
      </c>
      <c r="BA631">
        <v>191.59344887139301</v>
      </c>
      <c r="BB631">
        <v>185.813752172237</v>
      </c>
      <c r="BC631">
        <v>186.88493919385101</v>
      </c>
      <c r="BD631">
        <v>197.59283250959101</v>
      </c>
      <c r="BE631">
        <v>198.38505830302199</v>
      </c>
      <c r="BF631">
        <v>186.88493919385201</v>
      </c>
      <c r="BG631">
        <v>186.884939193853</v>
      </c>
      <c r="BH631">
        <v>192.09892557270501</v>
      </c>
      <c r="BI631">
        <v>197.981634891928</v>
      </c>
      <c r="BJ631">
        <v>186.884939193854</v>
      </c>
      <c r="BK631">
        <v>186.88493919385201</v>
      </c>
      <c r="BL631">
        <v>197.98163489192899</v>
      </c>
      <c r="BM631">
        <v>192.09892557270101</v>
      </c>
      <c r="BN631">
        <v>198.295105377878</v>
      </c>
      <c r="BO631">
        <v>193.809111709408</v>
      </c>
      <c r="BP631">
        <v>191.90126335643501</v>
      </c>
      <c r="BQ631">
        <v>198.295105377883</v>
      </c>
      <c r="BR631">
        <v>193.80911170940701</v>
      </c>
      <c r="BS631">
        <v>197.78704262764401</v>
      </c>
      <c r="BT631">
        <v>186.884939193854</v>
      </c>
      <c r="BU631">
        <v>197.98163489192501</v>
      </c>
      <c r="BV631">
        <v>198.07242145650801</v>
      </c>
      <c r="BW631">
        <v>186.88493919384001</v>
      </c>
      <c r="BX631">
        <v>198.07242145650599</v>
      </c>
      <c r="BY631">
        <v>192.09892557270101</v>
      </c>
      <c r="BZ631">
        <v>197.981634891928</v>
      </c>
      <c r="CA631">
        <v>185.77121029507401</v>
      </c>
      <c r="CB631">
        <v>171.630618117338</v>
      </c>
      <c r="CC631">
        <v>186.88493919384999</v>
      </c>
      <c r="CD631">
        <v>186.88493919385499</v>
      </c>
      <c r="CE631">
        <v>186.88493919389799</v>
      </c>
      <c r="CF631">
        <v>197.98163489193001</v>
      </c>
      <c r="CG631">
        <v>186.884939193853</v>
      </c>
      <c r="CH631">
        <v>198.38505830301901</v>
      </c>
      <c r="CI631">
        <v>186.88493919385101</v>
      </c>
      <c r="CJ631">
        <v>192.098925572702</v>
      </c>
      <c r="CK631">
        <v>186.88493919385201</v>
      </c>
      <c r="CL631">
        <v>186.884939193848</v>
      </c>
      <c r="CM631">
        <v>185.771210295072</v>
      </c>
      <c r="CN631">
        <v>197.981634891927</v>
      </c>
      <c r="CO631">
        <v>198.10229695356</v>
      </c>
      <c r="CX631">
        <f t="shared" si="9"/>
        <v>92</v>
      </c>
    </row>
    <row r="632" spans="1:102" x14ac:dyDescent="0.2">
      <c r="A632" t="s">
        <v>631</v>
      </c>
      <c r="B632">
        <v>192.00004359174201</v>
      </c>
      <c r="C632">
        <v>192.098925572703</v>
      </c>
      <c r="D632">
        <v>191.59344887139301</v>
      </c>
      <c r="E632">
        <v>193.93426164986701</v>
      </c>
      <c r="F632">
        <v>186.961534925324</v>
      </c>
      <c r="G632">
        <v>192.09892557270601</v>
      </c>
      <c r="H632">
        <v>198.38505830302401</v>
      </c>
      <c r="I632">
        <v>186.88493919385101</v>
      </c>
      <c r="J632">
        <v>198.07242145650699</v>
      </c>
      <c r="K632">
        <v>185.77121029507501</v>
      </c>
      <c r="L632">
        <v>186.88493919385201</v>
      </c>
      <c r="M632">
        <v>186.884939193853</v>
      </c>
      <c r="N632">
        <v>198.38505830302401</v>
      </c>
      <c r="O632">
        <v>186.88493919385201</v>
      </c>
      <c r="P632">
        <v>198.385058303025</v>
      </c>
      <c r="Q632">
        <v>185.771210295072</v>
      </c>
      <c r="R632">
        <v>192.098925572703</v>
      </c>
      <c r="S632">
        <v>192.14502704726999</v>
      </c>
      <c r="T632">
        <v>186.884939193854</v>
      </c>
      <c r="U632">
        <v>186.88493919385101</v>
      </c>
      <c r="V632">
        <v>191.59344887139301</v>
      </c>
      <c r="W632">
        <v>192.09892557270001</v>
      </c>
      <c r="X632">
        <v>193.93426164986801</v>
      </c>
      <c r="Y632">
        <v>193.80911170940999</v>
      </c>
      <c r="Z632">
        <v>198.385058303025</v>
      </c>
      <c r="AA632">
        <v>192.09892557270399</v>
      </c>
      <c r="AB632">
        <v>186.961534925325</v>
      </c>
      <c r="AC632">
        <v>186.72073848688299</v>
      </c>
      <c r="AD632">
        <v>192.145027047269</v>
      </c>
      <c r="AE632">
        <v>186.88493919385101</v>
      </c>
      <c r="AF632">
        <v>186.72073848688399</v>
      </c>
      <c r="AG632">
        <v>198.29510537788201</v>
      </c>
      <c r="AH632">
        <v>186.88493919384999</v>
      </c>
      <c r="AI632">
        <v>198.29510537788201</v>
      </c>
      <c r="AJ632">
        <v>198.295105377883</v>
      </c>
      <c r="AK632">
        <v>186.884939193853</v>
      </c>
      <c r="AL632">
        <v>191.640092127222</v>
      </c>
      <c r="AM632">
        <v>198.20523398973401</v>
      </c>
      <c r="AN632">
        <v>197.98163489193399</v>
      </c>
      <c r="AO632">
        <v>198.385058303026</v>
      </c>
      <c r="AP632">
        <v>192.098925572702</v>
      </c>
      <c r="AQ632">
        <v>191.593448871394</v>
      </c>
      <c r="AR632">
        <v>197.98163489193101</v>
      </c>
      <c r="AS632">
        <v>185.77121029507299</v>
      </c>
      <c r="AT632">
        <v>193.29604840077499</v>
      </c>
      <c r="AU632">
        <v>186.88493919385201</v>
      </c>
      <c r="AV632">
        <v>198.38505830302299</v>
      </c>
      <c r="AW632">
        <v>186.88493919385601</v>
      </c>
      <c r="AX632">
        <v>198.07242145650699</v>
      </c>
      <c r="AY632">
        <v>192.098925572707</v>
      </c>
      <c r="AZ632">
        <v>191.59344887139599</v>
      </c>
      <c r="BA632">
        <v>185.81375217223501</v>
      </c>
      <c r="BB632">
        <v>198.29510537788099</v>
      </c>
      <c r="BC632">
        <v>186.884939193853</v>
      </c>
      <c r="BD632">
        <v>197.59283250959299</v>
      </c>
      <c r="BE632">
        <v>198.385058303026</v>
      </c>
      <c r="BF632">
        <v>186.88493919385499</v>
      </c>
      <c r="BG632">
        <v>186.884939193854</v>
      </c>
      <c r="BH632">
        <v>192.09892557270399</v>
      </c>
      <c r="BI632">
        <v>197.98163489192899</v>
      </c>
      <c r="BJ632">
        <v>186.88493919385601</v>
      </c>
      <c r="BK632">
        <v>186.88493919385201</v>
      </c>
      <c r="BL632">
        <v>197.98163489192899</v>
      </c>
      <c r="BM632">
        <v>198.295105377883</v>
      </c>
      <c r="BN632">
        <v>192.09892557270601</v>
      </c>
      <c r="BO632">
        <v>198.295105377878</v>
      </c>
      <c r="BP632">
        <v>193.80911170940999</v>
      </c>
      <c r="BQ632">
        <v>191.901263356437</v>
      </c>
      <c r="BR632">
        <v>198.29510537788099</v>
      </c>
      <c r="BS632">
        <v>193.809111709408</v>
      </c>
      <c r="BT632">
        <v>197.78704262764299</v>
      </c>
      <c r="BU632">
        <v>186.88493919384999</v>
      </c>
      <c r="BV632">
        <v>197.98163489193101</v>
      </c>
      <c r="BW632">
        <v>198.07242145651099</v>
      </c>
      <c r="BX632">
        <v>198.07242145650699</v>
      </c>
      <c r="BY632">
        <v>197.98163489192299</v>
      </c>
      <c r="BZ632">
        <v>185.77121029507401</v>
      </c>
      <c r="CA632">
        <v>171.630618117339</v>
      </c>
      <c r="CB632">
        <v>186.88493919385101</v>
      </c>
      <c r="CC632">
        <v>186.88493919385201</v>
      </c>
      <c r="CD632">
        <v>197.981634891928</v>
      </c>
      <c r="CE632">
        <v>186.88493919384999</v>
      </c>
      <c r="CF632">
        <v>198.38505830302699</v>
      </c>
      <c r="CG632">
        <v>192.09892557270501</v>
      </c>
      <c r="CH632">
        <v>186.884939193853</v>
      </c>
      <c r="CI632">
        <v>186.88493919384999</v>
      </c>
      <c r="CJ632">
        <v>185.771210295072</v>
      </c>
      <c r="CK632">
        <v>197.981634891928</v>
      </c>
      <c r="CL632">
        <v>198.102296953565</v>
      </c>
      <c r="CX632">
        <f t="shared" si="9"/>
        <v>89</v>
      </c>
    </row>
    <row r="633" spans="1:102" x14ac:dyDescent="0.2">
      <c r="A633" t="s">
        <v>632</v>
      </c>
      <c r="B633">
        <v>192.00004359174301</v>
      </c>
      <c r="C633">
        <v>192.09892557270399</v>
      </c>
      <c r="D633">
        <v>191.59344887139099</v>
      </c>
      <c r="E633">
        <v>193.93426164986599</v>
      </c>
      <c r="F633">
        <v>186.961534925324</v>
      </c>
      <c r="G633">
        <v>192.09892557270399</v>
      </c>
      <c r="H633">
        <v>198.38505830302299</v>
      </c>
      <c r="I633">
        <v>186.88493919385201</v>
      </c>
      <c r="J633">
        <v>186.884939193853</v>
      </c>
      <c r="K633">
        <v>198.072421456505</v>
      </c>
      <c r="L633">
        <v>185.77121029507001</v>
      </c>
      <c r="M633">
        <v>186.88493919385101</v>
      </c>
      <c r="N633">
        <v>186.884939193854</v>
      </c>
      <c r="O633">
        <v>198.38505830302401</v>
      </c>
      <c r="P633">
        <v>186.88493919385101</v>
      </c>
      <c r="Q633">
        <v>198.385058303025</v>
      </c>
      <c r="R633">
        <v>185.77121029507401</v>
      </c>
      <c r="S633">
        <v>192.14502704726999</v>
      </c>
      <c r="T633">
        <v>186.88493919385101</v>
      </c>
      <c r="U633">
        <v>186.884939193853</v>
      </c>
      <c r="V633">
        <v>191.593448871389</v>
      </c>
      <c r="W633">
        <v>192.098925572702</v>
      </c>
      <c r="X633">
        <v>193.93426164986599</v>
      </c>
      <c r="Y633">
        <v>193.809111709409</v>
      </c>
      <c r="Z633">
        <v>198.385058303026</v>
      </c>
      <c r="AA633">
        <v>192.098925572703</v>
      </c>
      <c r="AB633">
        <v>186.96153492532599</v>
      </c>
      <c r="AC633">
        <v>186.72073848688899</v>
      </c>
      <c r="AD633">
        <v>192.145027047269</v>
      </c>
      <c r="AE633">
        <v>186.88493919385101</v>
      </c>
      <c r="AF633">
        <v>186.72073848688299</v>
      </c>
      <c r="AG633">
        <v>198.295105377879</v>
      </c>
      <c r="AH633">
        <v>186.88493919385201</v>
      </c>
      <c r="AI633">
        <v>198.295105377879</v>
      </c>
      <c r="AJ633">
        <v>198.29510537787999</v>
      </c>
      <c r="AK633">
        <v>186.884939193864</v>
      </c>
      <c r="AL633">
        <v>186.88493919385201</v>
      </c>
      <c r="AM633">
        <v>191.640092127223</v>
      </c>
      <c r="AN633">
        <v>198.20523398974399</v>
      </c>
      <c r="AO633">
        <v>197.981634891928</v>
      </c>
      <c r="AP633">
        <v>198.38505830302199</v>
      </c>
      <c r="AQ633">
        <v>192.09892557270501</v>
      </c>
      <c r="AR633">
        <v>191.593448871394</v>
      </c>
      <c r="AS633">
        <v>197.98163489194101</v>
      </c>
      <c r="AT633">
        <v>185.771210295076</v>
      </c>
      <c r="AU633">
        <v>198.07242145650699</v>
      </c>
      <c r="AV633">
        <v>193.29604840077701</v>
      </c>
      <c r="AW633">
        <v>186.88493919384999</v>
      </c>
      <c r="AX633">
        <v>198.38505830302699</v>
      </c>
      <c r="AY633">
        <v>186.88493919385201</v>
      </c>
      <c r="AZ633">
        <v>198.072421456505</v>
      </c>
      <c r="BA633">
        <v>192.09892557270399</v>
      </c>
      <c r="BB633">
        <v>186.88493919384899</v>
      </c>
      <c r="BC633">
        <v>192.098925572703</v>
      </c>
      <c r="BD633">
        <v>191.59344887139301</v>
      </c>
      <c r="BE633">
        <v>185.81375217222401</v>
      </c>
      <c r="BF633">
        <v>198.29510537788099</v>
      </c>
      <c r="BG633">
        <v>186.88493919385499</v>
      </c>
      <c r="BH633">
        <v>197.592832509586</v>
      </c>
      <c r="BI633">
        <v>198.38505830302699</v>
      </c>
      <c r="BJ633">
        <v>186.88493919385101</v>
      </c>
      <c r="BK633">
        <v>186.88493919385201</v>
      </c>
      <c r="BL633">
        <v>197.98163489193001</v>
      </c>
      <c r="BM633">
        <v>186.884939193854</v>
      </c>
      <c r="BN633">
        <v>197.98163489193001</v>
      </c>
      <c r="BO633">
        <v>198.29510537788099</v>
      </c>
      <c r="BP633">
        <v>192.098925572703</v>
      </c>
      <c r="BQ633">
        <v>198.295105377879</v>
      </c>
      <c r="BR633">
        <v>193.809111709408</v>
      </c>
      <c r="BS633">
        <v>191.90126335643399</v>
      </c>
      <c r="BT633">
        <v>198.29510537787999</v>
      </c>
      <c r="BU633">
        <v>193.80911170940701</v>
      </c>
      <c r="BV633">
        <v>197.78704262764299</v>
      </c>
      <c r="BW633">
        <v>186.884939193853</v>
      </c>
      <c r="BX633">
        <v>197.98163489193001</v>
      </c>
      <c r="BY633">
        <v>198.072421456874</v>
      </c>
      <c r="BZ633">
        <v>192.09892557270399</v>
      </c>
      <c r="CA633">
        <v>197.981634891932</v>
      </c>
      <c r="CB633">
        <v>185.77121029507501</v>
      </c>
      <c r="CC633">
        <v>171.630618117339</v>
      </c>
      <c r="CD633">
        <v>186.884939193853</v>
      </c>
      <c r="CE633">
        <v>186.884939193858</v>
      </c>
      <c r="CF633">
        <v>197.98163489192899</v>
      </c>
      <c r="CG633">
        <v>186.884939193854</v>
      </c>
      <c r="CH633">
        <v>186.88493919384999</v>
      </c>
      <c r="CI633">
        <v>186.88493919385201</v>
      </c>
      <c r="CJ633">
        <v>185.771210295072</v>
      </c>
      <c r="CK633">
        <v>197.98163489192899</v>
      </c>
      <c r="CL633">
        <v>198.10229695356301</v>
      </c>
      <c r="CX633">
        <f t="shared" si="9"/>
        <v>89</v>
      </c>
    </row>
    <row r="634" spans="1:102" x14ac:dyDescent="0.2">
      <c r="A634" t="s">
        <v>633</v>
      </c>
      <c r="B634">
        <v>192.000043591739</v>
      </c>
      <c r="C634">
        <v>192.09892557270501</v>
      </c>
      <c r="D634">
        <v>191.59344887139201</v>
      </c>
      <c r="E634">
        <v>193.93426164986499</v>
      </c>
      <c r="F634">
        <v>186.961534925324</v>
      </c>
      <c r="G634">
        <v>192.098925572703</v>
      </c>
      <c r="H634">
        <v>198.385058303025</v>
      </c>
      <c r="I634">
        <v>186.884939193853</v>
      </c>
      <c r="J634">
        <v>186.88493919385101</v>
      </c>
      <c r="K634">
        <v>198.07242145650599</v>
      </c>
      <c r="L634">
        <v>185.771210295082</v>
      </c>
      <c r="M634">
        <v>186.88493919385499</v>
      </c>
      <c r="N634">
        <v>198.385058303025</v>
      </c>
      <c r="O634">
        <v>186.884939193854</v>
      </c>
      <c r="P634">
        <v>198.38505830302401</v>
      </c>
      <c r="Q634">
        <v>185.77121029507501</v>
      </c>
      <c r="R634">
        <v>192.09892557270399</v>
      </c>
      <c r="S634">
        <v>192.145027047263</v>
      </c>
      <c r="T634">
        <v>186.88493919385201</v>
      </c>
      <c r="U634">
        <v>186.88493919385201</v>
      </c>
      <c r="V634">
        <v>191.59344887139201</v>
      </c>
      <c r="W634">
        <v>192.09892557270399</v>
      </c>
      <c r="X634">
        <v>193.934261649869</v>
      </c>
      <c r="Y634">
        <v>193.809111709409</v>
      </c>
      <c r="Z634">
        <v>198.38505830302299</v>
      </c>
      <c r="AA634">
        <v>192.098925572703</v>
      </c>
      <c r="AB634">
        <v>186.961534925325</v>
      </c>
      <c r="AC634">
        <v>186.72073848688399</v>
      </c>
      <c r="AD634">
        <v>192.14502704727099</v>
      </c>
      <c r="AE634">
        <v>186.72073848688299</v>
      </c>
      <c r="AF634">
        <v>198.29510537788099</v>
      </c>
      <c r="AG634">
        <v>186.88493919385499</v>
      </c>
      <c r="AH634">
        <v>198.29510537788099</v>
      </c>
      <c r="AI634">
        <v>198.29510537788201</v>
      </c>
      <c r="AJ634">
        <v>186.884939193853</v>
      </c>
      <c r="AK634">
        <v>186.884939193853</v>
      </c>
      <c r="AL634">
        <v>186.88493919385101</v>
      </c>
      <c r="AM634">
        <v>191.640092127223</v>
      </c>
      <c r="AN634">
        <v>198.205233989742</v>
      </c>
      <c r="AO634">
        <v>197.98163489192899</v>
      </c>
      <c r="AP634">
        <v>198.38505830302401</v>
      </c>
      <c r="AQ634">
        <v>191.593448871395</v>
      </c>
      <c r="AR634">
        <v>197.981634891932</v>
      </c>
      <c r="AS634">
        <v>185.77121029507299</v>
      </c>
      <c r="AT634">
        <v>198.07242145650699</v>
      </c>
      <c r="AU634">
        <v>193.296048400773</v>
      </c>
      <c r="AV634">
        <v>186.88493919385201</v>
      </c>
      <c r="AW634">
        <v>186.88493919385101</v>
      </c>
      <c r="AX634">
        <v>198.07242145650599</v>
      </c>
      <c r="AY634">
        <v>192.09892557270399</v>
      </c>
      <c r="AZ634">
        <v>191.59344887139301</v>
      </c>
      <c r="BA634">
        <v>185.81375217223601</v>
      </c>
      <c r="BB634">
        <v>198.29510537787999</v>
      </c>
      <c r="BC634">
        <v>197.59283250959299</v>
      </c>
      <c r="BD634">
        <v>198.38505830302199</v>
      </c>
      <c r="BE634">
        <v>186.88493919385999</v>
      </c>
      <c r="BF634">
        <v>186.88493919385101</v>
      </c>
      <c r="BG634">
        <v>197.981634891933</v>
      </c>
      <c r="BH634">
        <v>186.88493919385101</v>
      </c>
      <c r="BI634">
        <v>186.884939193853</v>
      </c>
      <c r="BJ634">
        <v>197.981634891927</v>
      </c>
      <c r="BK634">
        <v>198.295105377883</v>
      </c>
      <c r="BL634">
        <v>192.09892557270501</v>
      </c>
      <c r="BM634">
        <v>198.29510537787999</v>
      </c>
      <c r="BN634">
        <v>193.80911170940701</v>
      </c>
      <c r="BO634">
        <v>191.901263356437</v>
      </c>
      <c r="BP634">
        <v>193.80911170943301</v>
      </c>
      <c r="BQ634">
        <v>197.78704262764299</v>
      </c>
      <c r="BR634">
        <v>197.98163489193001</v>
      </c>
      <c r="BS634">
        <v>198.07242145650301</v>
      </c>
      <c r="BT634">
        <v>192.09892557270101</v>
      </c>
      <c r="BU634">
        <v>197.981634891927</v>
      </c>
      <c r="BV634">
        <v>185.771210295077</v>
      </c>
      <c r="BW634">
        <v>171.630618117338</v>
      </c>
      <c r="BX634">
        <v>186.88493919385101</v>
      </c>
      <c r="BY634">
        <v>186.88493919385201</v>
      </c>
      <c r="BZ634">
        <v>186.884939193854</v>
      </c>
      <c r="CA634">
        <v>197.98163489193001</v>
      </c>
      <c r="CB634">
        <v>198.38505830302401</v>
      </c>
      <c r="CC634">
        <v>186.88493919385201</v>
      </c>
      <c r="CD634">
        <v>192.09892557270601</v>
      </c>
      <c r="CE634">
        <v>186.88493919385499</v>
      </c>
      <c r="CF634">
        <v>186.884939193853</v>
      </c>
      <c r="CG634">
        <v>185.77121029507401</v>
      </c>
      <c r="CH634">
        <v>197.981634891928</v>
      </c>
      <c r="CI634">
        <v>198.10229695356099</v>
      </c>
      <c r="CX634">
        <f t="shared" si="9"/>
        <v>86</v>
      </c>
    </row>
    <row r="635" spans="1:102" x14ac:dyDescent="0.2">
      <c r="A635" t="s">
        <v>634</v>
      </c>
      <c r="B635">
        <v>192.00004359174099</v>
      </c>
      <c r="C635">
        <v>192.09892557270601</v>
      </c>
      <c r="D635">
        <v>191.593448871395</v>
      </c>
      <c r="E635">
        <v>193.93426164986599</v>
      </c>
      <c r="F635">
        <v>186.96153492532</v>
      </c>
      <c r="G635">
        <v>192.098925572702</v>
      </c>
      <c r="H635">
        <v>198.38505830304501</v>
      </c>
      <c r="I635">
        <v>186.88493919384999</v>
      </c>
      <c r="J635">
        <v>186.88493919385101</v>
      </c>
      <c r="K635">
        <v>198.07242145650801</v>
      </c>
      <c r="L635">
        <v>185.77121029507501</v>
      </c>
      <c r="M635">
        <v>186.88493919385499</v>
      </c>
      <c r="N635">
        <v>186.88493919384899</v>
      </c>
      <c r="O635">
        <v>198.38505830301901</v>
      </c>
      <c r="P635">
        <v>186.884939193853</v>
      </c>
      <c r="Q635">
        <v>198.385058303026</v>
      </c>
      <c r="R635">
        <v>192.098925572703</v>
      </c>
      <c r="S635">
        <v>192.145027047268</v>
      </c>
      <c r="T635">
        <v>186.88493919385201</v>
      </c>
      <c r="U635">
        <v>191.59344887139201</v>
      </c>
      <c r="V635">
        <v>193.93426164986701</v>
      </c>
      <c r="W635">
        <v>193.80911170940999</v>
      </c>
      <c r="X635">
        <v>198.38505830302299</v>
      </c>
      <c r="Y635">
        <v>192.098925572703</v>
      </c>
      <c r="Z635">
        <v>186.961534925325</v>
      </c>
      <c r="AA635">
        <v>186.72073848688399</v>
      </c>
      <c r="AB635">
        <v>192.14502704726999</v>
      </c>
      <c r="AC635">
        <v>186.88493919385101</v>
      </c>
      <c r="AD635">
        <v>186.720738486882</v>
      </c>
      <c r="AE635">
        <v>198.29510537787999</v>
      </c>
      <c r="AF635">
        <v>186.884939193853</v>
      </c>
      <c r="AG635">
        <v>198.29510537788099</v>
      </c>
      <c r="AH635">
        <v>198.29510537787999</v>
      </c>
      <c r="AI635">
        <v>186.88493919385201</v>
      </c>
      <c r="AJ635">
        <v>186.884939193853</v>
      </c>
      <c r="AK635">
        <v>186.88493919385101</v>
      </c>
      <c r="AL635">
        <v>191.64009212722101</v>
      </c>
      <c r="AM635">
        <v>198.20523398974299</v>
      </c>
      <c r="AN635">
        <v>197.98163489193001</v>
      </c>
      <c r="AO635">
        <v>198.38505830302299</v>
      </c>
      <c r="AP635">
        <v>192.098925572703</v>
      </c>
      <c r="AQ635">
        <v>191.593448871394</v>
      </c>
      <c r="AR635">
        <v>197.981634891928</v>
      </c>
      <c r="AS635">
        <v>185.771210295072</v>
      </c>
      <c r="AT635">
        <v>198.07242145650599</v>
      </c>
      <c r="AU635">
        <v>193.29604840077499</v>
      </c>
      <c r="AV635">
        <v>186.884939193853</v>
      </c>
      <c r="AW635">
        <v>198.38505830302401</v>
      </c>
      <c r="AX635">
        <v>186.88493919384999</v>
      </c>
      <c r="AY635">
        <v>198.07242145650901</v>
      </c>
      <c r="AZ635">
        <v>192.098925572703</v>
      </c>
      <c r="BA635">
        <v>186.88493919385201</v>
      </c>
      <c r="BB635">
        <v>192.09892557270101</v>
      </c>
      <c r="BC635">
        <v>191.59344887139599</v>
      </c>
      <c r="BD635">
        <v>185.81375217223601</v>
      </c>
      <c r="BE635">
        <v>198.29510537787201</v>
      </c>
      <c r="BF635">
        <v>186.88493919385201</v>
      </c>
      <c r="BG635">
        <v>197.59283250958899</v>
      </c>
      <c r="BH635">
        <v>198.38505830302401</v>
      </c>
      <c r="BI635">
        <v>186.884939193918</v>
      </c>
      <c r="BJ635">
        <v>192.09892557270501</v>
      </c>
      <c r="BK635">
        <v>197.981634891933</v>
      </c>
      <c r="BL635">
        <v>186.884939193853</v>
      </c>
      <c r="BM635">
        <v>197.981634891921</v>
      </c>
      <c r="BN635">
        <v>198.29510537788201</v>
      </c>
      <c r="BO635">
        <v>192.09892557270399</v>
      </c>
      <c r="BP635">
        <v>198.29510537788099</v>
      </c>
      <c r="BQ635">
        <v>193.80911170940701</v>
      </c>
      <c r="BR635">
        <v>191.901263356437</v>
      </c>
      <c r="BS635">
        <v>198.29510537788201</v>
      </c>
      <c r="BT635">
        <v>193.80911170940999</v>
      </c>
      <c r="BU635">
        <v>197.78704262764401</v>
      </c>
      <c r="BV635">
        <v>186.88493919385999</v>
      </c>
      <c r="BW635">
        <v>197.98163489193001</v>
      </c>
      <c r="BX635">
        <v>198.07242145650901</v>
      </c>
      <c r="BY635">
        <v>186.884939193853</v>
      </c>
      <c r="BZ635">
        <v>198.07242145650699</v>
      </c>
      <c r="CA635">
        <v>192.09892557270399</v>
      </c>
      <c r="CB635">
        <v>197.98163489193001</v>
      </c>
      <c r="CC635">
        <v>185.77121029507401</v>
      </c>
      <c r="CD635">
        <v>171.630618117333</v>
      </c>
      <c r="CE635">
        <v>186.88493919384899</v>
      </c>
      <c r="CF635">
        <v>197.981634891927</v>
      </c>
      <c r="CG635">
        <v>198.38505830302401</v>
      </c>
      <c r="CH635">
        <v>192.09892557270399</v>
      </c>
      <c r="CI635">
        <v>186.88493919385201</v>
      </c>
      <c r="CJ635">
        <v>186.884939193848</v>
      </c>
      <c r="CK635">
        <v>185.771210295076</v>
      </c>
      <c r="CL635">
        <v>197.98163489193001</v>
      </c>
      <c r="CM635">
        <v>198.10229695373201</v>
      </c>
      <c r="CX635">
        <f t="shared" si="9"/>
        <v>90</v>
      </c>
    </row>
    <row r="636" spans="1:102" x14ac:dyDescent="0.2">
      <c r="A636" t="s">
        <v>635</v>
      </c>
      <c r="B636">
        <v>192.00004359174201</v>
      </c>
      <c r="C636">
        <v>192.09892557270399</v>
      </c>
      <c r="D636">
        <v>191.59344887139301</v>
      </c>
      <c r="E636">
        <v>193.934261649869</v>
      </c>
      <c r="F636">
        <v>186.961534925325</v>
      </c>
      <c r="G636">
        <v>192.09892557270601</v>
      </c>
      <c r="H636">
        <v>198.38505830302401</v>
      </c>
      <c r="I636">
        <v>186.884939193854</v>
      </c>
      <c r="J636">
        <v>186.88493919385101</v>
      </c>
      <c r="K636">
        <v>198.072421456504</v>
      </c>
      <c r="L636">
        <v>185.77121029507299</v>
      </c>
      <c r="M636">
        <v>186.88493919385201</v>
      </c>
      <c r="N636">
        <v>186.88493919385499</v>
      </c>
      <c r="O636">
        <v>198.385058303026</v>
      </c>
      <c r="P636">
        <v>186.884939193853</v>
      </c>
      <c r="Q636">
        <v>198.385058303025</v>
      </c>
      <c r="R636">
        <v>185.77121029507299</v>
      </c>
      <c r="S636">
        <v>192.098925572702</v>
      </c>
      <c r="T636">
        <v>192.14502704726999</v>
      </c>
      <c r="U636">
        <v>186.884939193853</v>
      </c>
      <c r="V636">
        <v>186.884939193854</v>
      </c>
      <c r="W636">
        <v>191.593448871389</v>
      </c>
      <c r="X636">
        <v>193.93426164986701</v>
      </c>
      <c r="Y636">
        <v>193.809111709403</v>
      </c>
      <c r="Z636">
        <v>198.38505830302401</v>
      </c>
      <c r="AA636">
        <v>192.09892557270101</v>
      </c>
      <c r="AB636">
        <v>186.961534925324</v>
      </c>
      <c r="AC636">
        <v>186.72073848688299</v>
      </c>
      <c r="AD636">
        <v>192.14502704726999</v>
      </c>
      <c r="AE636">
        <v>186.88493919385101</v>
      </c>
      <c r="AF636">
        <v>186.720738486882</v>
      </c>
      <c r="AG636">
        <v>198.295105377879</v>
      </c>
      <c r="AH636">
        <v>198.29510537788201</v>
      </c>
      <c r="AI636">
        <v>198.29510537788201</v>
      </c>
      <c r="AJ636">
        <v>186.88493919385201</v>
      </c>
      <c r="AK636">
        <v>186.88493919384999</v>
      </c>
      <c r="AL636">
        <v>191.64009212721899</v>
      </c>
      <c r="AM636">
        <v>198.20523398974299</v>
      </c>
      <c r="AN636">
        <v>197.98163489193499</v>
      </c>
      <c r="AO636">
        <v>198.38505830302299</v>
      </c>
      <c r="AP636">
        <v>192.098925572703</v>
      </c>
      <c r="AQ636">
        <v>191.593448871395</v>
      </c>
      <c r="AR636">
        <v>197.981634891928</v>
      </c>
      <c r="AS636">
        <v>185.77121029507299</v>
      </c>
      <c r="AT636">
        <v>198.07242145650901</v>
      </c>
      <c r="AU636">
        <v>193.29604840077499</v>
      </c>
      <c r="AV636">
        <v>186.88493919385201</v>
      </c>
      <c r="AW636">
        <v>198.07242145650599</v>
      </c>
      <c r="AX636">
        <v>192.098925572703</v>
      </c>
      <c r="AY636">
        <v>191.59344887139301</v>
      </c>
      <c r="AZ636">
        <v>185.81375217223601</v>
      </c>
      <c r="BA636">
        <v>198.29510537788201</v>
      </c>
      <c r="BB636">
        <v>186.88493919385499</v>
      </c>
      <c r="BC636">
        <v>197.592832509592</v>
      </c>
      <c r="BD636">
        <v>198.38505830302401</v>
      </c>
      <c r="BE636">
        <v>186.88493919385499</v>
      </c>
      <c r="BF636">
        <v>186.884939193854</v>
      </c>
      <c r="BG636">
        <v>192.09892557270399</v>
      </c>
      <c r="BH636">
        <v>197.98163489193101</v>
      </c>
      <c r="BI636">
        <v>186.88493919385201</v>
      </c>
      <c r="BJ636">
        <v>197.981634891928</v>
      </c>
      <c r="BK636">
        <v>198.29510537797901</v>
      </c>
      <c r="BL636">
        <v>192.09892557270501</v>
      </c>
      <c r="BM636">
        <v>198.295105377883</v>
      </c>
      <c r="BN636">
        <v>193.809111709409</v>
      </c>
      <c r="BO636">
        <v>191.901263356436</v>
      </c>
      <c r="BP636">
        <v>198.29510537788499</v>
      </c>
      <c r="BQ636">
        <v>193.80911170940701</v>
      </c>
      <c r="BR636">
        <v>197.78704262764001</v>
      </c>
      <c r="BS636">
        <v>197.981634891927</v>
      </c>
      <c r="BT636">
        <v>198.07242145650801</v>
      </c>
      <c r="BU636">
        <v>186.884939193854</v>
      </c>
      <c r="BV636">
        <v>192.09892557270399</v>
      </c>
      <c r="BW636">
        <v>197.98163489192899</v>
      </c>
      <c r="BX636">
        <v>185.77121029507501</v>
      </c>
      <c r="BY636">
        <v>171.630618117339</v>
      </c>
      <c r="BZ636">
        <v>186.88493919385701</v>
      </c>
      <c r="CA636">
        <v>186.88493919384999</v>
      </c>
      <c r="CB636">
        <v>186.88493919385201</v>
      </c>
      <c r="CC636">
        <v>198.38505830302901</v>
      </c>
      <c r="CD636">
        <v>186.88493919385201</v>
      </c>
      <c r="CE636">
        <v>192.09892557270399</v>
      </c>
      <c r="CF636">
        <v>186.88493919384999</v>
      </c>
      <c r="CG636">
        <v>197.98163489192899</v>
      </c>
      <c r="CH636">
        <v>186.88493919385101</v>
      </c>
      <c r="CI636">
        <v>198.10229695356301</v>
      </c>
      <c r="CX636">
        <f t="shared" si="9"/>
        <v>86</v>
      </c>
    </row>
    <row r="637" spans="1:102" x14ac:dyDescent="0.2">
      <c r="A637" t="s">
        <v>636</v>
      </c>
      <c r="B637">
        <v>192.000043591744</v>
      </c>
      <c r="C637">
        <v>192.09892557270399</v>
      </c>
      <c r="D637">
        <v>191.59344887139301</v>
      </c>
      <c r="E637">
        <v>193.93426164986599</v>
      </c>
      <c r="F637">
        <v>186.96153492531701</v>
      </c>
      <c r="G637">
        <v>192.098925572707</v>
      </c>
      <c r="H637">
        <v>198.38505830302401</v>
      </c>
      <c r="I637">
        <v>186.884939193854</v>
      </c>
      <c r="J637">
        <v>186.884939193853</v>
      </c>
      <c r="K637">
        <v>198.07242145650599</v>
      </c>
      <c r="L637">
        <v>185.771210295072</v>
      </c>
      <c r="M637">
        <v>186.884939193853</v>
      </c>
      <c r="N637">
        <v>186.88493919385101</v>
      </c>
      <c r="O637">
        <v>198.38505830302401</v>
      </c>
      <c r="P637">
        <v>186.88493919385701</v>
      </c>
      <c r="Q637">
        <v>198.38505830302299</v>
      </c>
      <c r="R637">
        <v>185.771210295076</v>
      </c>
      <c r="S637">
        <v>192.098925572707</v>
      </c>
      <c r="T637">
        <v>192.145027047269</v>
      </c>
      <c r="U637">
        <v>186.88493919385101</v>
      </c>
      <c r="V637">
        <v>186.884939193854</v>
      </c>
      <c r="W637">
        <v>191.59344887139301</v>
      </c>
      <c r="X637">
        <v>192.09892557270399</v>
      </c>
      <c r="Y637">
        <v>193.93426164986599</v>
      </c>
      <c r="Z637">
        <v>193.809111709409</v>
      </c>
      <c r="AA637">
        <v>198.385058303025</v>
      </c>
      <c r="AB637">
        <v>192.09892557270501</v>
      </c>
      <c r="AC637">
        <v>186.96153492532301</v>
      </c>
      <c r="AD637">
        <v>186.72073848687899</v>
      </c>
      <c r="AE637">
        <v>192.14502704727099</v>
      </c>
      <c r="AF637">
        <v>186.884939193854</v>
      </c>
      <c r="AG637">
        <v>186.72073848688299</v>
      </c>
      <c r="AH637">
        <v>198.29510537786601</v>
      </c>
      <c r="AI637">
        <v>186.884939193853</v>
      </c>
      <c r="AJ637">
        <v>198.295105377883</v>
      </c>
      <c r="AK637">
        <v>198.29510537788201</v>
      </c>
      <c r="AL637">
        <v>186.88493919385201</v>
      </c>
      <c r="AM637">
        <v>186.88493919385499</v>
      </c>
      <c r="AN637">
        <v>186.88493919385201</v>
      </c>
      <c r="AO637">
        <v>191.64009212722499</v>
      </c>
      <c r="AP637">
        <v>198.20523398974299</v>
      </c>
      <c r="AQ637">
        <v>197.98163489193001</v>
      </c>
      <c r="AR637">
        <v>198.38505830302299</v>
      </c>
      <c r="AS637">
        <v>192.098925572702</v>
      </c>
      <c r="AT637">
        <v>191.59344887139</v>
      </c>
      <c r="AU637">
        <v>197.98163489194201</v>
      </c>
      <c r="AV637">
        <v>185.77121029507299</v>
      </c>
      <c r="AW637">
        <v>198.07242145650599</v>
      </c>
      <c r="AX637">
        <v>193.29604840086901</v>
      </c>
      <c r="AY637">
        <v>186.884939193853</v>
      </c>
      <c r="AZ637">
        <v>186.88493919385201</v>
      </c>
      <c r="BA637">
        <v>198.07242145650599</v>
      </c>
      <c r="BB637">
        <v>186.884939193853</v>
      </c>
      <c r="BC637">
        <v>192.09892557272201</v>
      </c>
      <c r="BD637">
        <v>191.59344887139301</v>
      </c>
      <c r="BE637">
        <v>185.813752172238</v>
      </c>
      <c r="BF637">
        <v>198.29510537788201</v>
      </c>
      <c r="BG637">
        <v>186.88493919385101</v>
      </c>
      <c r="BH637">
        <v>197.59283250959299</v>
      </c>
      <c r="BI637">
        <v>198.38505830302401</v>
      </c>
      <c r="BJ637">
        <v>186.884939194292</v>
      </c>
      <c r="BK637">
        <v>192.098925572702</v>
      </c>
      <c r="BL637">
        <v>197.981634891928</v>
      </c>
      <c r="BM637">
        <v>186.88493919385201</v>
      </c>
      <c r="BN637">
        <v>186.88493919384999</v>
      </c>
      <c r="BO637">
        <v>197.98163489192899</v>
      </c>
      <c r="BP637">
        <v>192.09892557268901</v>
      </c>
      <c r="BQ637">
        <v>198.295105377879</v>
      </c>
      <c r="BR637">
        <v>193.80911170940701</v>
      </c>
      <c r="BS637">
        <v>191.90126335643501</v>
      </c>
      <c r="BT637">
        <v>198.29510537788099</v>
      </c>
      <c r="BU637">
        <v>193.80911170940701</v>
      </c>
      <c r="BV637">
        <v>197.787042627613</v>
      </c>
      <c r="BW637">
        <v>197.981634891927</v>
      </c>
      <c r="BX637">
        <v>198.07242145650599</v>
      </c>
      <c r="BY637">
        <v>186.884939193853</v>
      </c>
      <c r="BZ637">
        <v>198.07242145651</v>
      </c>
      <c r="CA637">
        <v>192.09892557270399</v>
      </c>
      <c r="CB637">
        <v>197.98163489192501</v>
      </c>
      <c r="CC637">
        <v>185.77121029507799</v>
      </c>
      <c r="CD637">
        <v>171.630618117338</v>
      </c>
      <c r="CE637">
        <v>186.88493919385201</v>
      </c>
      <c r="CF637">
        <v>186.88493919385201</v>
      </c>
      <c r="CG637">
        <v>186.88493919384501</v>
      </c>
      <c r="CH637">
        <v>186.88493919385201</v>
      </c>
      <c r="CI637">
        <v>192.098925572702</v>
      </c>
      <c r="CJ637">
        <v>186.88493919385201</v>
      </c>
      <c r="CK637">
        <v>186.884939193853</v>
      </c>
      <c r="CL637">
        <v>185.771210295033</v>
      </c>
      <c r="CM637">
        <v>197.981634891949</v>
      </c>
      <c r="CN637">
        <v>186.884939193854</v>
      </c>
      <c r="CO637">
        <v>198.10229695356099</v>
      </c>
      <c r="CX637">
        <f t="shared" si="9"/>
        <v>92</v>
      </c>
    </row>
    <row r="638" spans="1:102" x14ac:dyDescent="0.2">
      <c r="A638" t="s">
        <v>637</v>
      </c>
      <c r="B638">
        <v>0</v>
      </c>
      <c r="C638" s="1">
        <v>3.81595180473966E-13</v>
      </c>
      <c r="D638" s="1">
        <v>-2.3014508854270901E-14</v>
      </c>
      <c r="E638" s="1">
        <v>6.8898768693104106E-14</v>
      </c>
      <c r="F638" s="1">
        <v>-2.1978044350862599E-11</v>
      </c>
      <c r="G638" s="1">
        <v>-1.0650088866589801E-13</v>
      </c>
      <c r="H638" s="1">
        <v>6.3969757337329303E-11</v>
      </c>
      <c r="I638" s="1">
        <v>-3.5781693062882503E-11</v>
      </c>
      <c r="J638" s="1">
        <v>1.48139339566691E-13</v>
      </c>
      <c r="K638" s="1">
        <v>-3.4291263449813402E-11</v>
      </c>
      <c r="L638" s="1">
        <v>-3.6364094063360803E-11</v>
      </c>
      <c r="M638" s="1">
        <v>-1.0418587178985601E-10</v>
      </c>
      <c r="N638" s="1">
        <v>-9.5049836874520501E-11</v>
      </c>
      <c r="O638" s="1">
        <v>-1.0324358731492301E-13</v>
      </c>
      <c r="P638" s="1">
        <v>2.4734167599450802E-13</v>
      </c>
      <c r="Q638" s="1">
        <v>5.7780878776319999E-14</v>
      </c>
      <c r="R638" s="1">
        <v>2.0104877553097901E-12</v>
      </c>
      <c r="S638" s="1">
        <v>-2.9231414629465902E-14</v>
      </c>
      <c r="T638" s="1">
        <v>-2.0917124752111102E-14</v>
      </c>
      <c r="U638" s="1">
        <v>-6.6517618366186897E-12</v>
      </c>
      <c r="V638" s="1">
        <v>-9.8176072375607895E-13</v>
      </c>
      <c r="W638" s="1">
        <v>-9.2008900721004504E-14</v>
      </c>
      <c r="X638" s="1">
        <v>1.13433634778864E-13</v>
      </c>
      <c r="Y638" s="1">
        <v>9.2156636048175794E-14</v>
      </c>
      <c r="Z638" s="1">
        <v>7.1695929661579397E-12</v>
      </c>
      <c r="AA638" s="1">
        <v>1.8140709560322301E-13</v>
      </c>
      <c r="AB638" s="1">
        <v>-5.2126360960862799E-14</v>
      </c>
      <c r="AC638" s="1">
        <v>1.36808401578961E-14</v>
      </c>
      <c r="AD638" s="1">
        <v>-1.58665777225857E-13</v>
      </c>
      <c r="AE638" s="1">
        <v>-1.5433958686608901E-13</v>
      </c>
      <c r="AF638" s="1">
        <v>3.8582440794167799E-11</v>
      </c>
      <c r="AG638" s="1">
        <v>6.4610830696906397E-14</v>
      </c>
      <c r="AH638" s="1">
        <v>-1.33566989976834E-13</v>
      </c>
      <c r="AI638" s="1">
        <v>2.3337088107960599E-12</v>
      </c>
      <c r="AJ638" s="1">
        <v>-2.7363165598873802E-11</v>
      </c>
      <c r="AK638" s="1">
        <v>-4.9764841621845199E-14</v>
      </c>
      <c r="AL638" s="1">
        <v>-4.0529936087946902E-12</v>
      </c>
      <c r="AM638" s="1">
        <v>-2.3087235078415298E-13</v>
      </c>
      <c r="AN638" s="1">
        <v>-7.9350829961163098E-11</v>
      </c>
      <c r="AO638" s="1">
        <v>-3.6003528417826401E-10</v>
      </c>
      <c r="AP638" s="1">
        <v>-5.6380188765823099E-14</v>
      </c>
      <c r="AQ638" s="1">
        <v>2.041060499083E-13</v>
      </c>
      <c r="AR638" s="1">
        <v>3.6958392527644601E-13</v>
      </c>
      <c r="AS638" s="1">
        <v>-2.17439267915765E-14</v>
      </c>
      <c r="AT638" s="1">
        <v>4.9314581884571003E-14</v>
      </c>
      <c r="AU638" s="1">
        <v>-1.1877829443485599E-13</v>
      </c>
      <c r="AV638" s="1">
        <v>1.5163946757685599E-13</v>
      </c>
      <c r="AW638" s="1">
        <v>3.8758827678356602E-11</v>
      </c>
      <c r="AX638" s="1">
        <v>-5.75013893634738E-14</v>
      </c>
      <c r="AY638" s="1">
        <v>-2.7140497856602901E-13</v>
      </c>
      <c r="AZ638" s="1">
        <v>-1.99301259490044E-11</v>
      </c>
      <c r="BA638" s="1">
        <v>-1.12892523945972E-13</v>
      </c>
      <c r="BB638" s="1">
        <v>2.0923464672068299E-13</v>
      </c>
      <c r="BC638" s="1">
        <v>4.9705966034870897E-11</v>
      </c>
      <c r="BD638" s="1">
        <v>3.0794254649364598E-12</v>
      </c>
      <c r="BE638" s="1">
        <v>4.6444284416207597E-11</v>
      </c>
      <c r="BF638" s="1">
        <v>3.9883375531202102E-11</v>
      </c>
      <c r="BG638" s="1">
        <v>-1.5658957274772199E-12</v>
      </c>
      <c r="BH638" s="1">
        <v>-1.8803837492526099E-13</v>
      </c>
      <c r="BI638" s="1">
        <v>-2.4337812568788301E-14</v>
      </c>
      <c r="BJ638" s="1">
        <v>3.9979059411568402E-14</v>
      </c>
      <c r="BK638" s="1">
        <v>2.6873578778726699E-11</v>
      </c>
      <c r="BL638" s="1">
        <v>7.2231696875757407E-15</v>
      </c>
      <c r="BM638" s="1">
        <v>2.96363548834253E-13</v>
      </c>
      <c r="BN638" s="1">
        <v>-6.0369034382265201E-11</v>
      </c>
      <c r="BO638" s="1">
        <v>3.6000395191114103E-14</v>
      </c>
      <c r="BP638" s="1">
        <v>-2.3997593787673999E-11</v>
      </c>
      <c r="BQ638" s="1">
        <v>-1.02892652664538E-11</v>
      </c>
      <c r="BR638" s="1">
        <v>-4.6521567062049403E-14</v>
      </c>
      <c r="BS638" s="1">
        <v>-1.1367241549019501E-12</v>
      </c>
      <c r="BT638" s="1">
        <v>-4.9158706808301197E-13</v>
      </c>
      <c r="BU638" s="1">
        <v>2.8585582952606E-11</v>
      </c>
      <c r="BV638" s="1">
        <v>-4.86003798573462E-15</v>
      </c>
      <c r="BW638" s="1">
        <v>-1.1726066925267799E-10</v>
      </c>
      <c r="BX638" s="1">
        <v>6.9571979591360494E-14</v>
      </c>
      <c r="BY638" s="1">
        <v>-7.6598525332208099E-14</v>
      </c>
      <c r="BZ638" s="1">
        <v>-4.5179904729096799E-12</v>
      </c>
      <c r="CA638" s="1">
        <v>2.73759736432897E-14</v>
      </c>
      <c r="CB638" s="1">
        <v>1.7937014486482499E-12</v>
      </c>
      <c r="CC638" s="1">
        <v>1.29226135509368E-11</v>
      </c>
      <c r="CD638" s="1">
        <v>3.1127069985206801E-11</v>
      </c>
      <c r="CE638" s="1">
        <v>-1.26536247729465E-14</v>
      </c>
      <c r="CF638" s="1">
        <v>-2.7287018550810701E-11</v>
      </c>
      <c r="CG638" s="1">
        <v>-3.2710316522408602E-11</v>
      </c>
      <c r="CH638" s="1">
        <v>2.08509791207494E-13</v>
      </c>
      <c r="CI638" s="1">
        <v>1.02904958999323E-13</v>
      </c>
      <c r="CJ638" s="1">
        <v>1.2786044407943799E-10</v>
      </c>
      <c r="CK638" s="1">
        <v>-6.4082059273136204E-13</v>
      </c>
      <c r="CL638" s="1">
        <v>1.8024020665324799E-13</v>
      </c>
      <c r="CM638" s="1">
        <v>2.4699077657733999E-12</v>
      </c>
      <c r="CN638" s="1">
        <v>-4.67433601954452E-11</v>
      </c>
      <c r="CO638" s="1">
        <v>-3.94646480045878E-14</v>
      </c>
      <c r="CP638" s="1">
        <v>4.6107085582281802E-13</v>
      </c>
      <c r="CQ638" s="1">
        <v>-1.5026958061872901E-10</v>
      </c>
      <c r="CR638" s="1">
        <v>2.1029900963033901E-13</v>
      </c>
      <c r="CS638" s="1">
        <v>1.3028772038630001E-13</v>
      </c>
      <c r="CT638" s="1">
        <v>3.5224302754367598E-14</v>
      </c>
      <c r="CU638" s="1">
        <v>-2.01442648437694E-14</v>
      </c>
      <c r="CX638">
        <f t="shared" si="9"/>
        <v>0</v>
      </c>
    </row>
    <row r="639" spans="1:102" x14ac:dyDescent="0.2">
      <c r="A639" t="s">
        <v>638</v>
      </c>
      <c r="B639">
        <v>192.00004359174099</v>
      </c>
      <c r="C639">
        <v>192.098925572703</v>
      </c>
      <c r="D639">
        <v>191.59344887139201</v>
      </c>
      <c r="E639">
        <v>193.93426164986599</v>
      </c>
      <c r="F639">
        <v>186.96153492532599</v>
      </c>
      <c r="G639">
        <v>192.09892557270399</v>
      </c>
      <c r="H639">
        <v>198.38505830302199</v>
      </c>
      <c r="I639">
        <v>186.88493919384101</v>
      </c>
      <c r="J639">
        <v>186.88493919385201</v>
      </c>
      <c r="K639">
        <v>198.07242145650699</v>
      </c>
      <c r="L639">
        <v>185.771210295072</v>
      </c>
      <c r="M639">
        <v>186.88493919385499</v>
      </c>
      <c r="N639">
        <v>186.884939193853</v>
      </c>
      <c r="O639">
        <v>198.385058303026</v>
      </c>
      <c r="P639">
        <v>186.88493919385201</v>
      </c>
      <c r="Q639">
        <v>198.385058303025</v>
      </c>
      <c r="R639">
        <v>185.77121029507299</v>
      </c>
      <c r="S639">
        <v>192.09892557270399</v>
      </c>
      <c r="T639">
        <v>192.145027047269</v>
      </c>
      <c r="U639">
        <v>186.88493919385101</v>
      </c>
      <c r="V639">
        <v>191.59344887139301</v>
      </c>
      <c r="W639">
        <v>192.09892557270399</v>
      </c>
      <c r="X639">
        <v>193.93426164986599</v>
      </c>
      <c r="Y639">
        <v>193.80911170940701</v>
      </c>
      <c r="Z639">
        <v>198.38505830302299</v>
      </c>
      <c r="AA639">
        <v>192.09892557270399</v>
      </c>
      <c r="AB639">
        <v>186.96153492532201</v>
      </c>
      <c r="AC639">
        <v>186.72073848688399</v>
      </c>
      <c r="AD639">
        <v>192.14502704726701</v>
      </c>
      <c r="AE639">
        <v>186.884939193853</v>
      </c>
      <c r="AF639">
        <v>186.72073848688299</v>
      </c>
      <c r="AG639">
        <v>198.295105377883</v>
      </c>
      <c r="AH639">
        <v>186.88493919373701</v>
      </c>
      <c r="AI639">
        <v>198.29510537787999</v>
      </c>
      <c r="AJ639">
        <v>186.88493919385201</v>
      </c>
      <c r="AK639">
        <v>186.88493919385201</v>
      </c>
      <c r="AL639">
        <v>191.640092127218</v>
      </c>
      <c r="AM639">
        <v>198.205233989741</v>
      </c>
      <c r="AN639">
        <v>197.98163489193101</v>
      </c>
      <c r="AO639">
        <v>198.385058303042</v>
      </c>
      <c r="AP639">
        <v>192.09892557270001</v>
      </c>
      <c r="AQ639">
        <v>191.59344887139301</v>
      </c>
      <c r="AR639">
        <v>197.98163489192899</v>
      </c>
      <c r="AS639">
        <v>185.771210295072</v>
      </c>
      <c r="AT639">
        <v>198.07242145650801</v>
      </c>
      <c r="AU639">
        <v>193.296048400774</v>
      </c>
      <c r="AV639">
        <v>186.884939193853</v>
      </c>
      <c r="AW639">
        <v>198.38505830302401</v>
      </c>
      <c r="AX639">
        <v>186.884939193854</v>
      </c>
      <c r="AY639">
        <v>198.072421456505</v>
      </c>
      <c r="AZ639">
        <v>192.098925572703</v>
      </c>
      <c r="BA639">
        <v>186.88493919385101</v>
      </c>
      <c r="BB639">
        <v>191.593448871395</v>
      </c>
      <c r="BC639">
        <v>185.81375217223501</v>
      </c>
      <c r="BD639">
        <v>198.29510537787999</v>
      </c>
      <c r="BE639">
        <v>186.88493919385101</v>
      </c>
      <c r="BF639">
        <v>197.59283250959101</v>
      </c>
      <c r="BG639">
        <v>198.38505830302401</v>
      </c>
      <c r="BH639">
        <v>186.884939193854</v>
      </c>
      <c r="BI639">
        <v>186.88493919384899</v>
      </c>
      <c r="BJ639">
        <v>192.098925572703</v>
      </c>
      <c r="BK639">
        <v>197.981634891927</v>
      </c>
      <c r="BL639">
        <v>186.88493919385201</v>
      </c>
      <c r="BM639">
        <v>186.884939193848</v>
      </c>
      <c r="BN639">
        <v>198.29510537787999</v>
      </c>
      <c r="BO639">
        <v>192.09892557270399</v>
      </c>
      <c r="BP639">
        <v>198.29510537788099</v>
      </c>
      <c r="BQ639">
        <v>193.809111709409</v>
      </c>
      <c r="BR639">
        <v>191.90126335643501</v>
      </c>
      <c r="BS639">
        <v>198.29510537788099</v>
      </c>
      <c r="BT639">
        <v>193.80911170940601</v>
      </c>
      <c r="BU639">
        <v>197.78704262764401</v>
      </c>
      <c r="BV639">
        <v>186.88493919385601</v>
      </c>
      <c r="BW639">
        <v>197.981634891928</v>
      </c>
      <c r="BX639">
        <v>198.07242145650901</v>
      </c>
      <c r="BY639">
        <v>186.884939193853</v>
      </c>
      <c r="BZ639">
        <v>198.07242145650901</v>
      </c>
      <c r="CA639">
        <v>197.981634891927</v>
      </c>
      <c r="CB639">
        <v>185.77121029507401</v>
      </c>
      <c r="CC639">
        <v>171.630618117338</v>
      </c>
      <c r="CD639">
        <v>186.884939193853</v>
      </c>
      <c r="CE639">
        <v>186.884939193848</v>
      </c>
      <c r="CF639">
        <v>197.98163489192601</v>
      </c>
      <c r="CG639">
        <v>186.884939193848</v>
      </c>
      <c r="CH639">
        <v>198.38505830302401</v>
      </c>
      <c r="CI639">
        <v>186.884939193853</v>
      </c>
      <c r="CJ639">
        <v>192.09892557270399</v>
      </c>
      <c r="CK639">
        <v>186.88493919385201</v>
      </c>
      <c r="CL639">
        <v>186.88493919385101</v>
      </c>
      <c r="CM639">
        <v>185.77121029507299</v>
      </c>
      <c r="CN639">
        <v>197.981634891928</v>
      </c>
      <c r="CO639">
        <v>198.10229695356199</v>
      </c>
      <c r="CX639">
        <f t="shared" si="9"/>
        <v>92</v>
      </c>
    </row>
    <row r="640" spans="1:102" x14ac:dyDescent="0.2">
      <c r="A640" t="s">
        <v>639</v>
      </c>
      <c r="B640">
        <v>192.00004359174201</v>
      </c>
      <c r="C640">
        <v>192.098925572703</v>
      </c>
      <c r="D640">
        <v>191.59344887139301</v>
      </c>
      <c r="E640">
        <v>193.93426164986701</v>
      </c>
      <c r="F640">
        <v>186.961534925324</v>
      </c>
      <c r="G640">
        <v>192.09892557270601</v>
      </c>
      <c r="H640">
        <v>198.38505830302401</v>
      </c>
      <c r="I640">
        <v>186.88493919385101</v>
      </c>
      <c r="J640">
        <v>198.07242145650699</v>
      </c>
      <c r="K640">
        <v>185.77121029507501</v>
      </c>
      <c r="L640">
        <v>186.88493919385201</v>
      </c>
      <c r="M640">
        <v>186.884939193853</v>
      </c>
      <c r="N640">
        <v>198.38505830302401</v>
      </c>
      <c r="O640">
        <v>186.88493919385201</v>
      </c>
      <c r="P640">
        <v>198.385058303025</v>
      </c>
      <c r="Q640">
        <v>185.771210295072</v>
      </c>
      <c r="R640">
        <v>192.098925572703</v>
      </c>
      <c r="S640">
        <v>192.14502704726999</v>
      </c>
      <c r="T640">
        <v>186.884939193854</v>
      </c>
      <c r="U640">
        <v>186.88493919385101</v>
      </c>
      <c r="V640">
        <v>191.59344887139301</v>
      </c>
      <c r="W640">
        <v>192.09892557270001</v>
      </c>
      <c r="X640">
        <v>193.93426164986801</v>
      </c>
      <c r="Y640">
        <v>193.80911170940999</v>
      </c>
      <c r="Z640">
        <v>198.385058303025</v>
      </c>
      <c r="AA640">
        <v>192.09892557270399</v>
      </c>
      <c r="AB640">
        <v>186.961534925325</v>
      </c>
      <c r="AC640">
        <v>186.72073848688299</v>
      </c>
      <c r="AD640">
        <v>192.145027047269</v>
      </c>
      <c r="AE640">
        <v>186.88493919385101</v>
      </c>
      <c r="AF640">
        <v>186.72073848688399</v>
      </c>
      <c r="AG640">
        <v>198.29510537788201</v>
      </c>
      <c r="AH640">
        <v>186.88493919384999</v>
      </c>
      <c r="AI640">
        <v>198.29510537788201</v>
      </c>
      <c r="AJ640">
        <v>198.295105377883</v>
      </c>
      <c r="AK640">
        <v>186.884939193853</v>
      </c>
      <c r="AL640">
        <v>191.640092127222</v>
      </c>
      <c r="AM640">
        <v>198.20523398973401</v>
      </c>
      <c r="AN640">
        <v>197.98163489193399</v>
      </c>
      <c r="AO640">
        <v>198.385058303026</v>
      </c>
      <c r="AP640">
        <v>192.098925572702</v>
      </c>
      <c r="AQ640">
        <v>191.593448871394</v>
      </c>
      <c r="AR640">
        <v>197.98163489193101</v>
      </c>
      <c r="AS640">
        <v>185.77121029507299</v>
      </c>
      <c r="AT640">
        <v>193.29604840077499</v>
      </c>
      <c r="AU640">
        <v>186.88493919385201</v>
      </c>
      <c r="AV640">
        <v>198.38505830302299</v>
      </c>
      <c r="AW640">
        <v>186.88493919385601</v>
      </c>
      <c r="AX640">
        <v>198.07242145650699</v>
      </c>
      <c r="AY640">
        <v>192.098925572707</v>
      </c>
      <c r="AZ640">
        <v>191.59344887139599</v>
      </c>
      <c r="BA640">
        <v>185.81375217223501</v>
      </c>
      <c r="BB640">
        <v>198.29510537788099</v>
      </c>
      <c r="BC640">
        <v>186.884939193853</v>
      </c>
      <c r="BD640">
        <v>197.59283250959299</v>
      </c>
      <c r="BE640">
        <v>198.385058303026</v>
      </c>
      <c r="BF640">
        <v>186.88493919385499</v>
      </c>
      <c r="BG640">
        <v>186.884939193854</v>
      </c>
      <c r="BH640">
        <v>192.09892557270399</v>
      </c>
      <c r="BI640">
        <v>197.98163489192899</v>
      </c>
      <c r="BJ640">
        <v>186.88493919385601</v>
      </c>
      <c r="BK640">
        <v>186.88493919385201</v>
      </c>
      <c r="BL640">
        <v>197.98163489192899</v>
      </c>
      <c r="BM640">
        <v>198.295105377883</v>
      </c>
      <c r="BN640">
        <v>192.09892557270601</v>
      </c>
      <c r="BO640">
        <v>198.295105377878</v>
      </c>
      <c r="BP640">
        <v>193.80911170940999</v>
      </c>
      <c r="BQ640">
        <v>191.901263356437</v>
      </c>
      <c r="BR640">
        <v>198.29510537788099</v>
      </c>
      <c r="BS640">
        <v>193.809111709408</v>
      </c>
      <c r="BT640">
        <v>197.78704262764299</v>
      </c>
      <c r="BU640">
        <v>186.88493919384999</v>
      </c>
      <c r="BV640">
        <v>197.98163489193101</v>
      </c>
      <c r="BW640">
        <v>198.07242145651099</v>
      </c>
      <c r="BX640">
        <v>198.07242145650699</v>
      </c>
      <c r="BY640">
        <v>197.98163489192299</v>
      </c>
      <c r="BZ640">
        <v>185.77121029507401</v>
      </c>
      <c r="CA640">
        <v>171.630618117339</v>
      </c>
      <c r="CB640">
        <v>186.88493919385101</v>
      </c>
      <c r="CC640">
        <v>186.88493919385201</v>
      </c>
      <c r="CD640">
        <v>197.981634891928</v>
      </c>
      <c r="CE640">
        <v>186.88493919384999</v>
      </c>
      <c r="CF640">
        <v>198.38505830302699</v>
      </c>
      <c r="CG640">
        <v>192.09892557270501</v>
      </c>
      <c r="CH640">
        <v>186.884939193853</v>
      </c>
      <c r="CI640">
        <v>186.88493919384999</v>
      </c>
      <c r="CJ640">
        <v>185.771210295072</v>
      </c>
      <c r="CK640">
        <v>197.981634891928</v>
      </c>
      <c r="CL640">
        <v>198.102296953565</v>
      </c>
      <c r="CX640">
        <f t="shared" si="9"/>
        <v>89</v>
      </c>
    </row>
    <row r="641" spans="1:102" x14ac:dyDescent="0.2">
      <c r="A641" t="s">
        <v>640</v>
      </c>
      <c r="B641" s="1">
        <v>-1.6427656752591701E-13</v>
      </c>
      <c r="C641" s="1">
        <v>-1.5745512549093801E-13</v>
      </c>
      <c r="D641" s="1">
        <v>4.18127373265312E-11</v>
      </c>
      <c r="E641" s="1">
        <v>-1.11710911339441E-14</v>
      </c>
      <c r="F641" s="1">
        <v>1.19267059353382E-12</v>
      </c>
      <c r="G641" s="1">
        <v>-5.4344399493041802E-11</v>
      </c>
      <c r="H641" s="1">
        <v>3.1670297879964501E-12</v>
      </c>
      <c r="I641" s="1">
        <v>2.1252767491556799E-11</v>
      </c>
      <c r="J641" s="1">
        <v>-1.8611588868574E-10</v>
      </c>
      <c r="K641" s="1">
        <v>2.22828324009566E-14</v>
      </c>
      <c r="L641" s="1">
        <v>-4.47188948003471E-14</v>
      </c>
      <c r="M641" s="1">
        <v>1.6414723691532399E-11</v>
      </c>
      <c r="N641" s="1">
        <v>4.2566696763228999E-11</v>
      </c>
      <c r="O641" s="1">
        <v>-2.02884217808758E-13</v>
      </c>
      <c r="P641" s="1">
        <v>-2.95316737982351E-14</v>
      </c>
      <c r="Q641">
        <v>0</v>
      </c>
      <c r="R641" s="1">
        <v>-6.9099114261418494E-14</v>
      </c>
      <c r="S641" s="1">
        <v>2.3713829958689898E-13</v>
      </c>
      <c r="T641" s="1">
        <v>-5.7608785642793905E-13</v>
      </c>
      <c r="U641" s="1">
        <v>7.5673032678949008E-12</v>
      </c>
      <c r="V641" s="1">
        <v>-7.2197144911028602E-11</v>
      </c>
      <c r="W641" s="1">
        <v>-7.1927691469622801E-14</v>
      </c>
      <c r="X641" s="1">
        <v>1.27187898260117E-13</v>
      </c>
      <c r="Y641" s="1">
        <v>-6.5716661469131199E-13</v>
      </c>
      <c r="Z641" s="1">
        <v>-8.2055694836759894E-14</v>
      </c>
      <c r="AA641" s="1">
        <v>-1.39168293861343E-12</v>
      </c>
      <c r="AB641" s="1">
        <v>2.4204243229443701E-15</v>
      </c>
      <c r="AC641" s="1">
        <v>-7.2806454814097708E-12</v>
      </c>
      <c r="AD641" s="1">
        <v>-8.8333995611867195E-14</v>
      </c>
      <c r="AE641" s="1">
        <v>1.00859474977363E-12</v>
      </c>
      <c r="AF641" s="1">
        <v>3.1432408601640099E-13</v>
      </c>
      <c r="AG641" s="1">
        <v>2.49338094081028E-12</v>
      </c>
      <c r="AH641" s="1">
        <v>6.08325106362376E-11</v>
      </c>
      <c r="AI641" s="1">
        <v>-2.64657396507953E-14</v>
      </c>
      <c r="AJ641" s="1">
        <v>-3.9106220288612697E-14</v>
      </c>
      <c r="AK641" s="1">
        <v>-1.85435953207107E-15</v>
      </c>
      <c r="AL641" s="1">
        <v>-1.18718970656958E-13</v>
      </c>
      <c r="AM641" s="1">
        <v>6.4260685648158004E-11</v>
      </c>
      <c r="AN641" s="1">
        <v>-4.3448539647007801E-11</v>
      </c>
      <c r="AO641" s="1">
        <v>-3.70508609214666E-14</v>
      </c>
      <c r="AP641" s="1">
        <v>1.37174647217026E-12</v>
      </c>
      <c r="AQ641" s="1">
        <v>-3.7605081505621498E-15</v>
      </c>
      <c r="AR641" s="1">
        <v>-6.3527901770215298E-15</v>
      </c>
      <c r="AS641" s="1">
        <v>-5.85046680503022E-13</v>
      </c>
      <c r="AT641" s="1">
        <v>1.9268256286821401E-10</v>
      </c>
      <c r="AU641" s="1">
        <v>-2.9304387609147503E-14</v>
      </c>
      <c r="AV641" s="1">
        <v>9.9474772001850305E-14</v>
      </c>
      <c r="AW641" s="1">
        <v>1.4374203104832501E-10</v>
      </c>
      <c r="AX641" s="1">
        <v>2.34729021887698E-13</v>
      </c>
      <c r="AY641" s="1">
        <v>-7.4817614044592399E-15</v>
      </c>
      <c r="AZ641" s="1">
        <v>-8.6406252605939099E-12</v>
      </c>
      <c r="BA641" s="1">
        <v>9.9405619543680401E-14</v>
      </c>
      <c r="BB641" s="1">
        <v>-3.5489792317128899E-11</v>
      </c>
      <c r="BC641" s="1">
        <v>-2.8789586363026399E-11</v>
      </c>
      <c r="BD641" s="1">
        <v>1.7017973380888801E-13</v>
      </c>
      <c r="BE641" s="1">
        <v>2.2918853462290801E-11</v>
      </c>
      <c r="BF641" s="1">
        <v>1.4519779031572599E-14</v>
      </c>
      <c r="BG641" s="1">
        <v>5.4989087968013402E-14</v>
      </c>
      <c r="BH641" s="1">
        <v>7.5524600320195005E-11</v>
      </c>
      <c r="BI641" s="1">
        <v>9.7403423731000396E-14</v>
      </c>
      <c r="BJ641" s="1">
        <v>5.8973881008303097E-14</v>
      </c>
      <c r="BK641" s="1">
        <v>-2.36996288952811E-13</v>
      </c>
      <c r="BL641" s="1">
        <v>-3.9765794275771002E-14</v>
      </c>
      <c r="BM641" s="1">
        <v>-3.2419028563254298E-14</v>
      </c>
      <c r="BN641" s="1">
        <v>-2.0156940403261899E-15</v>
      </c>
      <c r="BO641" s="1">
        <v>-2.6246792415868301E-13</v>
      </c>
      <c r="BP641" s="1">
        <v>1.15825901520944E-10</v>
      </c>
      <c r="BQ641" s="1">
        <v>-4.9163811459919399E-13</v>
      </c>
      <c r="BR641" s="1">
        <v>-2.1658271334071601E-14</v>
      </c>
      <c r="BS641" s="1">
        <v>4.2565992615567802E-14</v>
      </c>
      <c r="BT641" s="1">
        <v>-5.1846343106657803E-14</v>
      </c>
      <c r="BU641" s="1">
        <v>-3.9561862634846497E-12</v>
      </c>
      <c r="BV641" s="1">
        <v>1.12871353702776E-13</v>
      </c>
      <c r="BW641" s="1">
        <v>-4.8717336315308099E-15</v>
      </c>
      <c r="BX641" s="1">
        <v>3.4485303711318301E-11</v>
      </c>
      <c r="BY641" s="1">
        <v>1.8187826252083699E-13</v>
      </c>
      <c r="BZ641" s="1">
        <v>2.16904963995414E-14</v>
      </c>
      <c r="CA641" s="1">
        <v>-1.36369278637225E-11</v>
      </c>
      <c r="CB641" s="1">
        <v>-1.1289984983713299E-12</v>
      </c>
      <c r="CC641" s="1">
        <v>-1.08592902780206E-14</v>
      </c>
      <c r="CD641" s="1">
        <v>2.5468809848272999E-13</v>
      </c>
      <c r="CE641" s="1">
        <v>6.9477481964402601E-11</v>
      </c>
      <c r="CF641" s="1">
        <v>-3.44175562670629E-14</v>
      </c>
      <c r="CG641" s="1">
        <v>1.12647016792786E-13</v>
      </c>
      <c r="CH641" s="1">
        <v>8.7616247273272197E-11</v>
      </c>
      <c r="CI641" s="1">
        <v>-6.4658408291667103E-10</v>
      </c>
      <c r="CJ641" s="1">
        <v>3.5206719162413601E-13</v>
      </c>
      <c r="CK641" s="1">
        <v>-1.08448176657563E-13</v>
      </c>
      <c r="CL641" s="1">
        <v>-1.4464189591215E-11</v>
      </c>
      <c r="CM641" s="1">
        <v>4.5281614911877999E-14</v>
      </c>
      <c r="CN641" s="1">
        <v>-3.51982681037407E-14</v>
      </c>
      <c r="CO641" s="1">
        <v>-3.4965921535957003E-11</v>
      </c>
      <c r="CP641" s="1">
        <v>-1.7782371264416301E-10</v>
      </c>
      <c r="CQ641" s="1">
        <v>-7.93676289268387E-15</v>
      </c>
      <c r="CR641" s="1">
        <v>-5.6747401237605699E-14</v>
      </c>
      <c r="CX641">
        <f t="shared" si="9"/>
        <v>0</v>
      </c>
    </row>
    <row r="642" spans="1:102" x14ac:dyDescent="0.2">
      <c r="A642" t="s">
        <v>641</v>
      </c>
      <c r="B642">
        <v>192.000043591739</v>
      </c>
      <c r="C642">
        <v>192.09892557270501</v>
      </c>
      <c r="D642">
        <v>191.593448871394</v>
      </c>
      <c r="E642">
        <v>193.934261649869</v>
      </c>
      <c r="F642">
        <v>186.961534925325</v>
      </c>
      <c r="G642">
        <v>192.098925572703</v>
      </c>
      <c r="H642">
        <v>198.385058303032</v>
      </c>
      <c r="I642">
        <v>186.884939193853</v>
      </c>
      <c r="J642">
        <v>186.884939193853</v>
      </c>
      <c r="K642">
        <v>198.07242145650699</v>
      </c>
      <c r="L642">
        <v>185.77121029507401</v>
      </c>
      <c r="M642">
        <v>186.88493919385201</v>
      </c>
      <c r="N642">
        <v>186.88493919385201</v>
      </c>
      <c r="O642">
        <v>198.38505830302699</v>
      </c>
      <c r="P642">
        <v>186.884939193853</v>
      </c>
      <c r="Q642">
        <v>198.38505830302401</v>
      </c>
      <c r="R642">
        <v>185.77121029507299</v>
      </c>
      <c r="S642">
        <v>192.09892557270399</v>
      </c>
      <c r="T642">
        <v>192.14502704726999</v>
      </c>
      <c r="U642">
        <v>186.884939193854</v>
      </c>
      <c r="V642">
        <v>186.884939193854</v>
      </c>
      <c r="W642">
        <v>191.593448871394</v>
      </c>
      <c r="X642">
        <v>192.09892557270501</v>
      </c>
      <c r="Y642">
        <v>193.93426164986701</v>
      </c>
      <c r="Z642">
        <v>193.80911170940601</v>
      </c>
      <c r="AA642">
        <v>198.385058303026</v>
      </c>
      <c r="AB642">
        <v>192.098925572703</v>
      </c>
      <c r="AC642">
        <v>186.961534925325</v>
      </c>
      <c r="AD642">
        <v>186.72073848688299</v>
      </c>
      <c r="AE642">
        <v>192.14502704726999</v>
      </c>
      <c r="AF642">
        <v>186.884939193853</v>
      </c>
      <c r="AG642">
        <v>186.72073848688399</v>
      </c>
      <c r="AH642">
        <v>198.295105377884</v>
      </c>
      <c r="AI642">
        <v>198.29510537788099</v>
      </c>
      <c r="AJ642">
        <v>198.29510537787999</v>
      </c>
      <c r="AK642">
        <v>186.88493919385101</v>
      </c>
      <c r="AL642">
        <v>186.88493919385601</v>
      </c>
      <c r="AM642">
        <v>186.88493919384999</v>
      </c>
      <c r="AN642">
        <v>191.64009212722101</v>
      </c>
      <c r="AO642">
        <v>198.205233989742</v>
      </c>
      <c r="AP642">
        <v>197.98163489193001</v>
      </c>
      <c r="AQ642">
        <v>198.385058303025</v>
      </c>
      <c r="AR642">
        <v>192.098925572703</v>
      </c>
      <c r="AS642">
        <v>191.59344887139301</v>
      </c>
      <c r="AT642">
        <v>197.981634891932</v>
      </c>
      <c r="AU642">
        <v>185.77121029507299</v>
      </c>
      <c r="AV642">
        <v>198.07242145650599</v>
      </c>
      <c r="AW642">
        <v>193.296048400773</v>
      </c>
      <c r="AX642">
        <v>198.385058303025</v>
      </c>
      <c r="AY642">
        <v>198.072421456504</v>
      </c>
      <c r="AZ642">
        <v>192.098925572703</v>
      </c>
      <c r="BA642">
        <v>186.88493919385201</v>
      </c>
      <c r="BB642">
        <v>192.098925572702</v>
      </c>
      <c r="BC642">
        <v>191.59344887139301</v>
      </c>
      <c r="BD642">
        <v>185.81375217223601</v>
      </c>
      <c r="BE642">
        <v>198.29510537788201</v>
      </c>
      <c r="BF642">
        <v>186.884939193853</v>
      </c>
      <c r="BG642">
        <v>197.592832509592</v>
      </c>
      <c r="BH642">
        <v>198.385058303025</v>
      </c>
      <c r="BI642">
        <v>186.88493919384999</v>
      </c>
      <c r="BJ642">
        <v>186.88493919385201</v>
      </c>
      <c r="BK642">
        <v>192.09892557270101</v>
      </c>
      <c r="BL642">
        <v>197.98163489192899</v>
      </c>
      <c r="BM642">
        <v>186.88493919385201</v>
      </c>
      <c r="BN642">
        <v>197.98163489193101</v>
      </c>
      <c r="BO642">
        <v>198.29510537788499</v>
      </c>
      <c r="BP642">
        <v>192.09892557270399</v>
      </c>
      <c r="BQ642">
        <v>198.295105377879</v>
      </c>
      <c r="BR642">
        <v>193.809111709413</v>
      </c>
      <c r="BS642">
        <v>191.901263356453</v>
      </c>
      <c r="BT642">
        <v>198.29510537787701</v>
      </c>
      <c r="BU642">
        <v>193.809111709408</v>
      </c>
      <c r="BV642">
        <v>197.78704262764299</v>
      </c>
      <c r="BW642">
        <v>186.88493919384999</v>
      </c>
      <c r="BX642">
        <v>197.98163489193499</v>
      </c>
      <c r="BY642">
        <v>198.07242145650801</v>
      </c>
      <c r="BZ642">
        <v>186.884939193854</v>
      </c>
      <c r="CA642">
        <v>198.07242145650599</v>
      </c>
      <c r="CB642">
        <v>197.98163489192899</v>
      </c>
      <c r="CC642">
        <v>185.771210295071</v>
      </c>
      <c r="CD642">
        <v>171.630618117338</v>
      </c>
      <c r="CE642">
        <v>186.88493919385201</v>
      </c>
      <c r="CF642">
        <v>186.88493919385101</v>
      </c>
      <c r="CG642">
        <v>197.981634891928</v>
      </c>
      <c r="CH642">
        <v>186.88493919385101</v>
      </c>
      <c r="CI642">
        <v>198.385058303025</v>
      </c>
      <c r="CJ642">
        <v>192.098925572702</v>
      </c>
      <c r="CK642">
        <v>186.88493919384999</v>
      </c>
      <c r="CL642">
        <v>185.77121029507401</v>
      </c>
      <c r="CM642">
        <v>186.884939193853</v>
      </c>
      <c r="CN642">
        <v>198.10229695356099</v>
      </c>
      <c r="CX642">
        <f t="shared" si="9"/>
        <v>91</v>
      </c>
    </row>
    <row r="643" spans="1:102" x14ac:dyDescent="0.2">
      <c r="A643" t="s">
        <v>642</v>
      </c>
      <c r="B643">
        <v>192.00004359174099</v>
      </c>
      <c r="C643">
        <v>192.09892557270399</v>
      </c>
      <c r="D643">
        <v>191.59344887139099</v>
      </c>
      <c r="E643">
        <v>193.93426164986801</v>
      </c>
      <c r="F643">
        <v>186.961534925325</v>
      </c>
      <c r="G643">
        <v>192.09892557270399</v>
      </c>
      <c r="H643">
        <v>198.38505830302299</v>
      </c>
      <c r="I643">
        <v>186.88493919385101</v>
      </c>
      <c r="J643">
        <v>186.88493919385499</v>
      </c>
      <c r="K643">
        <v>198.07242145650699</v>
      </c>
      <c r="L643">
        <v>185.77121029507299</v>
      </c>
      <c r="M643">
        <v>186.884939193853</v>
      </c>
      <c r="N643">
        <v>186.884939193859</v>
      </c>
      <c r="O643">
        <v>198.38505830302299</v>
      </c>
      <c r="P643">
        <v>186.884939193853</v>
      </c>
      <c r="Q643">
        <v>198.38505830302299</v>
      </c>
      <c r="R643">
        <v>185.77121029506301</v>
      </c>
      <c r="S643">
        <v>192.098925572702</v>
      </c>
      <c r="T643">
        <v>192.14502704727701</v>
      </c>
      <c r="U643">
        <v>186.884939193854</v>
      </c>
      <c r="V643">
        <v>186.88493919385101</v>
      </c>
      <c r="W643">
        <v>191.59344887139201</v>
      </c>
      <c r="X643">
        <v>192.09892557270399</v>
      </c>
      <c r="Y643">
        <v>193.93426164986599</v>
      </c>
      <c r="Z643">
        <v>193.80911170940999</v>
      </c>
      <c r="AA643">
        <v>198.385058303025</v>
      </c>
      <c r="AB643">
        <v>192.098925572702</v>
      </c>
      <c r="AC643">
        <v>186.961534925324</v>
      </c>
      <c r="AD643">
        <v>186.72073848688399</v>
      </c>
      <c r="AE643">
        <v>192.145027047269</v>
      </c>
      <c r="AF643">
        <v>186.88493919385201</v>
      </c>
      <c r="AG643">
        <v>186.72073848688501</v>
      </c>
      <c r="AH643">
        <v>198.295105377879</v>
      </c>
      <c r="AI643">
        <v>186.884939193854</v>
      </c>
      <c r="AJ643">
        <v>198.29510537788201</v>
      </c>
      <c r="AK643">
        <v>198.29510537787701</v>
      </c>
      <c r="AL643">
        <v>186.88493919385201</v>
      </c>
      <c r="AM643">
        <v>186.884939193853</v>
      </c>
      <c r="AN643">
        <v>186.884939193854</v>
      </c>
      <c r="AO643">
        <v>191.640092127222</v>
      </c>
      <c r="AP643">
        <v>198.20523398973901</v>
      </c>
      <c r="AQ643">
        <v>197.98163489193001</v>
      </c>
      <c r="AR643">
        <v>198.385058303025</v>
      </c>
      <c r="AS643">
        <v>192.09892557270399</v>
      </c>
      <c r="AT643">
        <v>191.593448871394</v>
      </c>
      <c r="AU643">
        <v>197.981634891928</v>
      </c>
      <c r="AV643">
        <v>185.77121029507299</v>
      </c>
      <c r="AW643">
        <v>198.07242145650599</v>
      </c>
      <c r="AX643">
        <v>193.296048400774</v>
      </c>
      <c r="AY643">
        <v>186.88493919385201</v>
      </c>
      <c r="AZ643">
        <v>198.385058303005</v>
      </c>
      <c r="BA643">
        <v>186.88493919384999</v>
      </c>
      <c r="BB643">
        <v>198.07242145649201</v>
      </c>
      <c r="BC643">
        <v>192.098925572702</v>
      </c>
      <c r="BD643">
        <v>186.88493919385201</v>
      </c>
      <c r="BE643">
        <v>192.098925572703</v>
      </c>
      <c r="BF643">
        <v>191.59344887139201</v>
      </c>
      <c r="BG643">
        <v>185.81375217223999</v>
      </c>
      <c r="BH643">
        <v>198.29510537788099</v>
      </c>
      <c r="BI643">
        <v>186.884939193853</v>
      </c>
      <c r="BJ643">
        <v>197.59283250959001</v>
      </c>
      <c r="BK643">
        <v>198.38505830302401</v>
      </c>
      <c r="BL643">
        <v>186.88493919384999</v>
      </c>
      <c r="BM643">
        <v>186.88493919385101</v>
      </c>
      <c r="BN643">
        <v>192.098925572703</v>
      </c>
      <c r="BO643">
        <v>197.981634891927</v>
      </c>
      <c r="BP643">
        <v>186.88493919384999</v>
      </c>
      <c r="BQ643">
        <v>186.884939193853</v>
      </c>
      <c r="BR643">
        <v>198.29510537788201</v>
      </c>
      <c r="BS643">
        <v>192.098925572703</v>
      </c>
      <c r="BT643">
        <v>198.295105377883</v>
      </c>
      <c r="BU643">
        <v>193.80911170940999</v>
      </c>
      <c r="BV643">
        <v>191.901263356437</v>
      </c>
      <c r="BW643">
        <v>198.29510537788201</v>
      </c>
      <c r="BX643">
        <v>193.809111709408</v>
      </c>
      <c r="BY643">
        <v>197.78704262764299</v>
      </c>
      <c r="BZ643">
        <v>197.981634891933</v>
      </c>
      <c r="CA643">
        <v>198.07242145650901</v>
      </c>
      <c r="CB643">
        <v>186.88493919385101</v>
      </c>
      <c r="CC643">
        <v>198.07242145650801</v>
      </c>
      <c r="CD643">
        <v>197.98163489192601</v>
      </c>
      <c r="CE643">
        <v>171.630618117338</v>
      </c>
      <c r="CF643">
        <v>186.88493919385201</v>
      </c>
      <c r="CG643">
        <v>186.88493919384601</v>
      </c>
      <c r="CH643">
        <v>186.884939193853</v>
      </c>
      <c r="CI643">
        <v>197.981634891932</v>
      </c>
      <c r="CJ643">
        <v>198.38505830302199</v>
      </c>
      <c r="CK643">
        <v>186.88493919385499</v>
      </c>
      <c r="CL643">
        <v>192.09892557270399</v>
      </c>
      <c r="CM643">
        <v>186.884939193854</v>
      </c>
      <c r="CN643">
        <v>185.77121029507501</v>
      </c>
      <c r="CO643">
        <v>197.98163489193101</v>
      </c>
      <c r="CP643">
        <v>198.10229695356</v>
      </c>
      <c r="CX643">
        <f t="shared" ref="CX643:CX706" si="10">COUNTIF(B643:CW643,"&gt;1")</f>
        <v>93</v>
      </c>
    </row>
    <row r="644" spans="1:102" x14ac:dyDescent="0.2">
      <c r="A644" t="s">
        <v>643</v>
      </c>
      <c r="B644">
        <v>192.00004359174301</v>
      </c>
      <c r="C644">
        <v>192.098925572708</v>
      </c>
      <c r="D644">
        <v>191.593448871394</v>
      </c>
      <c r="E644">
        <v>193.93426164987</v>
      </c>
      <c r="F644">
        <v>186.961534925324</v>
      </c>
      <c r="G644">
        <v>192.098925572703</v>
      </c>
      <c r="H644">
        <v>198.38505830302401</v>
      </c>
      <c r="I644">
        <v>186.88493919385601</v>
      </c>
      <c r="J644">
        <v>186.88493919385101</v>
      </c>
      <c r="K644">
        <v>198.07242145650699</v>
      </c>
      <c r="L644">
        <v>185.771210295071</v>
      </c>
      <c r="M644">
        <v>186.884939193853</v>
      </c>
      <c r="N644">
        <v>186.88493919385201</v>
      </c>
      <c r="O644">
        <v>198.38505830302401</v>
      </c>
      <c r="P644">
        <v>186.884939193853</v>
      </c>
      <c r="Q644">
        <v>198.385058303026</v>
      </c>
      <c r="R644">
        <v>185.77121029507299</v>
      </c>
      <c r="S644">
        <v>192.09892557270399</v>
      </c>
      <c r="T644">
        <v>192.14502704727201</v>
      </c>
      <c r="U644">
        <v>186.88493919385101</v>
      </c>
      <c r="V644">
        <v>186.88493919385201</v>
      </c>
      <c r="W644">
        <v>191.59344887139099</v>
      </c>
      <c r="X644">
        <v>192.09892557270501</v>
      </c>
      <c r="Y644">
        <v>193.93426164986801</v>
      </c>
      <c r="Z644">
        <v>193.809111709409</v>
      </c>
      <c r="AA644">
        <v>198.385058303021</v>
      </c>
      <c r="AB644">
        <v>192.098925572703</v>
      </c>
      <c r="AC644">
        <v>186.961534925324</v>
      </c>
      <c r="AD644">
        <v>186.720738486882</v>
      </c>
      <c r="AE644">
        <v>192.14502704726999</v>
      </c>
      <c r="AF644">
        <v>186.88493919385201</v>
      </c>
      <c r="AG644">
        <v>186.72073848688001</v>
      </c>
      <c r="AH644">
        <v>198.29510537788201</v>
      </c>
      <c r="AI644">
        <v>186.88493919385201</v>
      </c>
      <c r="AJ644">
        <v>198.29510537788099</v>
      </c>
      <c r="AK644">
        <v>198.295105377878</v>
      </c>
      <c r="AL644">
        <v>186.884939193853</v>
      </c>
      <c r="AM644">
        <v>186.884939193854</v>
      </c>
      <c r="AN644">
        <v>186.884939193854</v>
      </c>
      <c r="AO644">
        <v>191.640092127223</v>
      </c>
      <c r="AP644">
        <v>198.205233989737</v>
      </c>
      <c r="AQ644">
        <v>197.98163489193001</v>
      </c>
      <c r="AR644">
        <v>192.09892557270601</v>
      </c>
      <c r="AS644">
        <v>191.59344887139201</v>
      </c>
      <c r="AT644">
        <v>197.98163489192899</v>
      </c>
      <c r="AU644">
        <v>185.771210295071</v>
      </c>
      <c r="AV644">
        <v>198.07242145650599</v>
      </c>
      <c r="AW644">
        <v>193.296048400774</v>
      </c>
      <c r="AX644">
        <v>186.88493919385101</v>
      </c>
      <c r="AY644">
        <v>186.88493919384999</v>
      </c>
      <c r="AZ644">
        <v>198.07242145650699</v>
      </c>
      <c r="BA644">
        <v>192.09892557270501</v>
      </c>
      <c r="BB644">
        <v>186.88493919385601</v>
      </c>
      <c r="BC644">
        <v>192.09892557270601</v>
      </c>
      <c r="BD644">
        <v>191.59344887139301</v>
      </c>
      <c r="BE644">
        <v>185.813752172238</v>
      </c>
      <c r="BF644">
        <v>198.29510537788099</v>
      </c>
      <c r="BG644">
        <v>186.88493919385201</v>
      </c>
      <c r="BH644">
        <v>197.59283250958899</v>
      </c>
      <c r="BI644">
        <v>198.385058303026</v>
      </c>
      <c r="BJ644">
        <v>186.884939193853</v>
      </c>
      <c r="BK644">
        <v>192.09892557270501</v>
      </c>
      <c r="BL644">
        <v>197.981634891927</v>
      </c>
      <c r="BM644">
        <v>186.88493919385101</v>
      </c>
      <c r="BN644">
        <v>197.98163489193001</v>
      </c>
      <c r="BO644">
        <v>198.29510537788201</v>
      </c>
      <c r="BP644">
        <v>198.295105377883</v>
      </c>
      <c r="BQ644">
        <v>193.80911170940701</v>
      </c>
      <c r="BR644">
        <v>191.901263356436</v>
      </c>
      <c r="BS644">
        <v>198.29510537788099</v>
      </c>
      <c r="BT644">
        <v>193.80911170940999</v>
      </c>
      <c r="BU644">
        <v>197.78704262764501</v>
      </c>
      <c r="BV644">
        <v>186.884939193854</v>
      </c>
      <c r="BW644">
        <v>197.981634891928</v>
      </c>
      <c r="BX644">
        <v>186.884939193854</v>
      </c>
      <c r="BY644">
        <v>198.072421456505</v>
      </c>
      <c r="BZ644">
        <v>192.09892557270399</v>
      </c>
      <c r="CA644">
        <v>197.981634891928</v>
      </c>
      <c r="CB644">
        <v>185.77121029507299</v>
      </c>
      <c r="CC644">
        <v>171.63061811733701</v>
      </c>
      <c r="CD644">
        <v>186.884939193854</v>
      </c>
      <c r="CE644">
        <v>186.884939193854</v>
      </c>
      <c r="CF644">
        <v>197.98163489193101</v>
      </c>
      <c r="CG644">
        <v>186.88493919384999</v>
      </c>
      <c r="CH644">
        <v>198.385058303025</v>
      </c>
      <c r="CI644">
        <v>186.884939193853</v>
      </c>
      <c r="CJ644">
        <v>192.09892557270101</v>
      </c>
      <c r="CK644">
        <v>186.884939193853</v>
      </c>
      <c r="CL644">
        <v>185.77121029507401</v>
      </c>
      <c r="CM644">
        <v>197.98163489193101</v>
      </c>
      <c r="CN644">
        <v>186.88493919385201</v>
      </c>
      <c r="CO644">
        <v>198.102296953571</v>
      </c>
      <c r="CX644">
        <f t="shared" si="10"/>
        <v>92</v>
      </c>
    </row>
    <row r="645" spans="1:102" x14ac:dyDescent="0.2">
      <c r="A645" t="s">
        <v>644</v>
      </c>
      <c r="B645">
        <v>155.07070860803799</v>
      </c>
      <c r="C645">
        <v>155.07070860803901</v>
      </c>
      <c r="D645">
        <v>155.07070860803799</v>
      </c>
      <c r="E645">
        <v>155.07070860804501</v>
      </c>
      <c r="F645">
        <v>158.343464553773</v>
      </c>
      <c r="G645">
        <v>155.070708608046</v>
      </c>
      <c r="H645">
        <v>190.03578660295599</v>
      </c>
      <c r="I645">
        <v>167.68359331377599</v>
      </c>
      <c r="J645">
        <v>186.884939193854</v>
      </c>
      <c r="K645">
        <v>190.03578660296199</v>
      </c>
      <c r="L645">
        <v>160.81104515068799</v>
      </c>
      <c r="M645">
        <v>158.34346455377801</v>
      </c>
      <c r="N645">
        <v>158.34346455377701</v>
      </c>
      <c r="O645">
        <v>190.03578660296199</v>
      </c>
      <c r="P645">
        <v>186.88493919385201</v>
      </c>
      <c r="Q645">
        <v>187.55726370913101</v>
      </c>
      <c r="R645">
        <v>160.81104515070101</v>
      </c>
      <c r="S645">
        <v>160.81104515069299</v>
      </c>
      <c r="T645">
        <v>155.07070860804001</v>
      </c>
      <c r="U645">
        <v>186.884939193853</v>
      </c>
      <c r="V645">
        <v>161.38937811514899</v>
      </c>
      <c r="W645">
        <v>160.811045150692</v>
      </c>
      <c r="X645">
        <v>155.070708608042</v>
      </c>
      <c r="Y645">
        <v>160.81104515069501</v>
      </c>
      <c r="Z645">
        <v>173.061647608697</v>
      </c>
      <c r="AA645">
        <v>155.07070860803699</v>
      </c>
      <c r="AB645">
        <v>186.96153492532301</v>
      </c>
      <c r="AC645">
        <v>186.72073848688299</v>
      </c>
      <c r="AD645">
        <v>155.07070860804399</v>
      </c>
      <c r="AE645">
        <v>186.88493919385201</v>
      </c>
      <c r="AF645">
        <v>186.72073848688001</v>
      </c>
      <c r="AG645">
        <v>187.55726370913001</v>
      </c>
      <c r="AH645">
        <v>186.88493919385101</v>
      </c>
      <c r="AI645">
        <v>187.55726370913101</v>
      </c>
      <c r="AJ645">
        <v>167.683593313773</v>
      </c>
      <c r="AK645">
        <v>186.88493919384999</v>
      </c>
      <c r="AL645">
        <v>160.811045150691</v>
      </c>
      <c r="AM645">
        <v>187.557263709133</v>
      </c>
      <c r="AN645">
        <v>187.55726370913001</v>
      </c>
      <c r="AO645">
        <v>187.557263709133</v>
      </c>
      <c r="AP645">
        <v>160.81104515068699</v>
      </c>
      <c r="AQ645">
        <v>160.81104515069799</v>
      </c>
      <c r="AR645">
        <v>190.03578660296</v>
      </c>
      <c r="AS645">
        <v>155.070708608042</v>
      </c>
      <c r="AT645">
        <v>187.55726370913101</v>
      </c>
      <c r="AU645">
        <v>155.54563659831501</v>
      </c>
      <c r="AV645">
        <v>186.884939193858</v>
      </c>
      <c r="AW645">
        <v>186.884939193853</v>
      </c>
      <c r="AX645">
        <v>167.683593313774</v>
      </c>
      <c r="AY645">
        <v>155.070708608042</v>
      </c>
      <c r="AZ645">
        <v>186.88493919385101</v>
      </c>
      <c r="BA645">
        <v>155.07070860803699</v>
      </c>
      <c r="BB645">
        <v>155.070708608036</v>
      </c>
      <c r="BC645">
        <v>155.070708608042</v>
      </c>
      <c r="BD645">
        <v>187.557263709132</v>
      </c>
      <c r="BE645">
        <v>186.88493919384999</v>
      </c>
      <c r="BF645">
        <v>167.68359331377701</v>
      </c>
      <c r="BG645">
        <v>187.55726370912899</v>
      </c>
      <c r="BH645">
        <v>158.34346455377701</v>
      </c>
      <c r="BI645">
        <v>158.34346455377499</v>
      </c>
      <c r="BJ645">
        <v>155.07070860804399</v>
      </c>
      <c r="BK645">
        <v>161.38937811514899</v>
      </c>
      <c r="BL645">
        <v>167.68359331378099</v>
      </c>
      <c r="BM645">
        <v>187.55726370913001</v>
      </c>
      <c r="BN645">
        <v>160.81104515069799</v>
      </c>
      <c r="BO645">
        <v>187.557263709132</v>
      </c>
      <c r="BP645">
        <v>155.07070860804001</v>
      </c>
      <c r="BQ645">
        <v>155.07070860804299</v>
      </c>
      <c r="BR645">
        <v>187.557263709132</v>
      </c>
      <c r="BS645">
        <v>155.070708608042</v>
      </c>
      <c r="BT645">
        <v>158.34346455378</v>
      </c>
      <c r="BU645">
        <v>186.884939193853</v>
      </c>
      <c r="BV645">
        <v>187.55726370913001</v>
      </c>
      <c r="BW645">
        <v>186.88493919385201</v>
      </c>
      <c r="BX645">
        <v>190.035786602955</v>
      </c>
      <c r="BY645">
        <v>187.55726370912799</v>
      </c>
      <c r="BZ645">
        <v>160.81104515069299</v>
      </c>
      <c r="CA645">
        <v>161.38937811514199</v>
      </c>
      <c r="CB645">
        <v>186.88493919385201</v>
      </c>
      <c r="CC645">
        <v>186.884939193853</v>
      </c>
      <c r="CD645">
        <v>161.389378115147</v>
      </c>
      <c r="CE645">
        <v>186.884939193853</v>
      </c>
      <c r="CF645">
        <v>187.55726370913101</v>
      </c>
      <c r="CG645">
        <v>155.07070860803901</v>
      </c>
      <c r="CH645">
        <v>186.88493919385201</v>
      </c>
      <c r="CI645">
        <v>186.884939193854</v>
      </c>
      <c r="CJ645">
        <v>155.070708608042</v>
      </c>
      <c r="CK645">
        <v>186.884939193853</v>
      </c>
      <c r="CL645">
        <v>187.55726370912899</v>
      </c>
      <c r="CX645">
        <f t="shared" si="10"/>
        <v>89</v>
      </c>
    </row>
    <row r="646" spans="1:102" x14ac:dyDescent="0.2">
      <c r="A646" t="s">
        <v>645</v>
      </c>
      <c r="B646">
        <v>192.00004359174301</v>
      </c>
      <c r="C646">
        <v>192.098925572702</v>
      </c>
      <c r="D646">
        <v>191.59344887139</v>
      </c>
      <c r="E646">
        <v>193.93426164986599</v>
      </c>
      <c r="F646">
        <v>186.96153492532599</v>
      </c>
      <c r="G646">
        <v>192.09892557270501</v>
      </c>
      <c r="H646">
        <v>198.38505830302299</v>
      </c>
      <c r="I646">
        <v>186.884939193853</v>
      </c>
      <c r="J646">
        <v>186.88493919385101</v>
      </c>
      <c r="K646">
        <v>198.072421456505</v>
      </c>
      <c r="L646">
        <v>185.77121029507501</v>
      </c>
      <c r="M646">
        <v>186.88493919384899</v>
      </c>
      <c r="N646">
        <v>186.88493919385201</v>
      </c>
      <c r="O646">
        <v>198.38505830302199</v>
      </c>
      <c r="P646">
        <v>186.88493919384999</v>
      </c>
      <c r="Q646">
        <v>198.38505830302401</v>
      </c>
      <c r="R646">
        <v>185.771210295072</v>
      </c>
      <c r="S646">
        <v>192.098925572702</v>
      </c>
      <c r="T646">
        <v>192.14502704727099</v>
      </c>
      <c r="U646">
        <v>186.884939193853</v>
      </c>
      <c r="V646">
        <v>186.884939193854</v>
      </c>
      <c r="W646">
        <v>191.59344887124399</v>
      </c>
      <c r="X646">
        <v>192.09892557270101</v>
      </c>
      <c r="Y646">
        <v>193.93426164986701</v>
      </c>
      <c r="Z646">
        <v>193.80911170940999</v>
      </c>
      <c r="AA646">
        <v>198.38505830302299</v>
      </c>
      <c r="AB646">
        <v>192.09892557269899</v>
      </c>
      <c r="AC646">
        <v>186.96153492532301</v>
      </c>
      <c r="AD646">
        <v>186.72073848688299</v>
      </c>
      <c r="AE646">
        <v>192.145027047269</v>
      </c>
      <c r="AF646">
        <v>186.88493919384899</v>
      </c>
      <c r="AG646">
        <v>186.720738486882</v>
      </c>
      <c r="AH646">
        <v>198.29510537788201</v>
      </c>
      <c r="AI646">
        <v>186.88493919385101</v>
      </c>
      <c r="AJ646">
        <v>198.29510537787999</v>
      </c>
      <c r="AK646">
        <v>198.295105377883</v>
      </c>
      <c r="AL646">
        <v>186.88493919384999</v>
      </c>
      <c r="AM646">
        <v>186.88493919385601</v>
      </c>
      <c r="AN646">
        <v>191.64009212722101</v>
      </c>
      <c r="AO646">
        <v>198.205233989742</v>
      </c>
      <c r="AP646">
        <v>197.98163489192899</v>
      </c>
      <c r="AQ646">
        <v>198.385058303026</v>
      </c>
      <c r="AR646">
        <v>192.098925572702</v>
      </c>
      <c r="AS646">
        <v>191.59344887139301</v>
      </c>
      <c r="AT646">
        <v>197.98163489193499</v>
      </c>
      <c r="AU646">
        <v>185.77121029507401</v>
      </c>
      <c r="AV646">
        <v>198.072421456489</v>
      </c>
      <c r="AW646">
        <v>193.29604840077201</v>
      </c>
      <c r="AX646">
        <v>186.88493919385499</v>
      </c>
      <c r="AY646">
        <v>186.88493919385201</v>
      </c>
      <c r="AZ646">
        <v>198.07242145650699</v>
      </c>
      <c r="BA646">
        <v>192.098925572703</v>
      </c>
      <c r="BB646">
        <v>186.88493919385201</v>
      </c>
      <c r="BC646">
        <v>192.098925572702</v>
      </c>
      <c r="BD646">
        <v>191.59344887139201</v>
      </c>
      <c r="BE646">
        <v>185.813752172238</v>
      </c>
      <c r="BF646">
        <v>198.295105377884</v>
      </c>
      <c r="BG646">
        <v>186.88493919385999</v>
      </c>
      <c r="BH646">
        <v>197.59283250959001</v>
      </c>
      <c r="BI646">
        <v>186.884939193854</v>
      </c>
      <c r="BJ646">
        <v>186.88493919385101</v>
      </c>
      <c r="BK646">
        <v>197.98163489193001</v>
      </c>
      <c r="BL646">
        <v>186.88493919385101</v>
      </c>
      <c r="BM646">
        <v>197.98163489192899</v>
      </c>
      <c r="BN646">
        <v>198.29510537788099</v>
      </c>
      <c r="BO646">
        <v>198.295105377879</v>
      </c>
      <c r="BP646">
        <v>193.80911170941101</v>
      </c>
      <c r="BQ646">
        <v>191.901263356436</v>
      </c>
      <c r="BR646">
        <v>198.29510537788099</v>
      </c>
      <c r="BS646">
        <v>193.80911170940701</v>
      </c>
      <c r="BT646">
        <v>197.787042627641</v>
      </c>
      <c r="BU646">
        <v>186.884939193853</v>
      </c>
      <c r="BV646">
        <v>197.98163489192899</v>
      </c>
      <c r="BW646">
        <v>198.07242145650801</v>
      </c>
      <c r="BX646">
        <v>186.884939193854</v>
      </c>
      <c r="BY646">
        <v>198.07242145650699</v>
      </c>
      <c r="BZ646">
        <v>197.98163489197299</v>
      </c>
      <c r="CA646">
        <v>185.77121029507299</v>
      </c>
      <c r="CB646">
        <v>171.630618117338</v>
      </c>
      <c r="CC646">
        <v>186.88493919385601</v>
      </c>
      <c r="CD646">
        <v>186.884939193853</v>
      </c>
      <c r="CE646">
        <v>186.88493919385701</v>
      </c>
      <c r="CF646">
        <v>197.98163489184299</v>
      </c>
      <c r="CG646">
        <v>198.38505830302699</v>
      </c>
      <c r="CH646">
        <v>186.88493919384899</v>
      </c>
      <c r="CI646">
        <v>192.09892557270399</v>
      </c>
      <c r="CJ646">
        <v>186.88493919385101</v>
      </c>
      <c r="CK646">
        <v>185.771210295072</v>
      </c>
      <c r="CL646">
        <v>197.98163489192299</v>
      </c>
      <c r="CM646">
        <v>186.88493919384999</v>
      </c>
      <c r="CN646">
        <v>198.102296953571</v>
      </c>
      <c r="CX646">
        <f t="shared" si="10"/>
        <v>91</v>
      </c>
    </row>
    <row r="647" spans="1:102" x14ac:dyDescent="0.2">
      <c r="A647" t="s">
        <v>646</v>
      </c>
      <c r="B647">
        <v>192.00004359174</v>
      </c>
      <c r="C647">
        <v>192.09892557270399</v>
      </c>
      <c r="D647">
        <v>191.59344887139301</v>
      </c>
      <c r="E647">
        <v>193.934261649869</v>
      </c>
      <c r="F647">
        <v>186.961534925324</v>
      </c>
      <c r="G647">
        <v>192.09892557270601</v>
      </c>
      <c r="H647">
        <v>198.385058303025</v>
      </c>
      <c r="I647">
        <v>186.88493919385101</v>
      </c>
      <c r="J647">
        <v>186.88493919385201</v>
      </c>
      <c r="K647">
        <v>198.072421456505</v>
      </c>
      <c r="L647">
        <v>185.771210295072</v>
      </c>
      <c r="M647">
        <v>186.884939193854</v>
      </c>
      <c r="N647">
        <v>186.884939193853</v>
      </c>
      <c r="O647">
        <v>198.385058303025</v>
      </c>
      <c r="P647">
        <v>186.88493919385101</v>
      </c>
      <c r="Q647">
        <v>198.385058303025</v>
      </c>
      <c r="R647">
        <v>185.771210295072</v>
      </c>
      <c r="S647">
        <v>192.098925572703</v>
      </c>
      <c r="T647">
        <v>192.145027047269</v>
      </c>
      <c r="U647">
        <v>186.884939193854</v>
      </c>
      <c r="V647">
        <v>186.884939193853</v>
      </c>
      <c r="W647">
        <v>191.59344887139301</v>
      </c>
      <c r="X647">
        <v>192.098925572703</v>
      </c>
      <c r="Y647">
        <v>193.93426164986801</v>
      </c>
      <c r="Z647">
        <v>193.80911170939899</v>
      </c>
      <c r="AA647">
        <v>198.38505830302699</v>
      </c>
      <c r="AB647">
        <v>192.098925572702</v>
      </c>
      <c r="AC647">
        <v>186.96153492532201</v>
      </c>
      <c r="AD647">
        <v>186.72073848688299</v>
      </c>
      <c r="AE647">
        <v>192.14502704727099</v>
      </c>
      <c r="AF647">
        <v>186.88493919385201</v>
      </c>
      <c r="AG647">
        <v>186.720738486882</v>
      </c>
      <c r="AH647">
        <v>198.29510537788099</v>
      </c>
      <c r="AI647">
        <v>186.88493919385101</v>
      </c>
      <c r="AJ647">
        <v>198.295105377878</v>
      </c>
      <c r="AK647">
        <v>198.295105377884</v>
      </c>
      <c r="AL647">
        <v>186.884939193854</v>
      </c>
      <c r="AM647">
        <v>186.88493919385499</v>
      </c>
      <c r="AN647">
        <v>191.640092127222</v>
      </c>
      <c r="AO647">
        <v>198.20523398974299</v>
      </c>
      <c r="AP647">
        <v>197.981634891927</v>
      </c>
      <c r="AQ647">
        <v>198.385058303026</v>
      </c>
      <c r="AR647">
        <v>192.098925572703</v>
      </c>
      <c r="AS647">
        <v>191.59344887139201</v>
      </c>
      <c r="AT647">
        <v>197.981634891928</v>
      </c>
      <c r="AU647">
        <v>198.07242145650599</v>
      </c>
      <c r="AV647">
        <v>193.296048400774</v>
      </c>
      <c r="AW647">
        <v>186.884939193853</v>
      </c>
      <c r="AX647">
        <v>198.38505830302401</v>
      </c>
      <c r="AY647">
        <v>186.884939193853</v>
      </c>
      <c r="AZ647">
        <v>198.07242145650801</v>
      </c>
      <c r="BA647">
        <v>192.09892557270399</v>
      </c>
      <c r="BB647">
        <v>186.88493919385201</v>
      </c>
      <c r="BC647">
        <v>192.09892557270101</v>
      </c>
      <c r="BD647">
        <v>185.81375217223899</v>
      </c>
      <c r="BE647">
        <v>198.29510537790799</v>
      </c>
      <c r="BF647">
        <v>197.59283250959001</v>
      </c>
      <c r="BG647">
        <v>198.38505830302299</v>
      </c>
      <c r="BH647">
        <v>186.884939193869</v>
      </c>
      <c r="BI647">
        <v>192.098925572707</v>
      </c>
      <c r="BJ647">
        <v>197.98163489192899</v>
      </c>
      <c r="BK647">
        <v>186.88493919385101</v>
      </c>
      <c r="BL647">
        <v>186.88493919385201</v>
      </c>
      <c r="BM647">
        <v>197.981634891927</v>
      </c>
      <c r="BN647">
        <v>198.29510537788201</v>
      </c>
      <c r="BO647">
        <v>192.09892557270601</v>
      </c>
      <c r="BP647">
        <v>198.29510537787999</v>
      </c>
      <c r="BQ647">
        <v>193.80911170940701</v>
      </c>
      <c r="BR647">
        <v>191.901263356436</v>
      </c>
      <c r="BS647">
        <v>198.295105377883</v>
      </c>
      <c r="BT647">
        <v>193.80911170940701</v>
      </c>
      <c r="BU647">
        <v>197.78704262764401</v>
      </c>
      <c r="BV647">
        <v>186.88493919384899</v>
      </c>
      <c r="BW647">
        <v>197.98163489192899</v>
      </c>
      <c r="BX647">
        <v>198.07242145650599</v>
      </c>
      <c r="BY647">
        <v>186.884939193853</v>
      </c>
      <c r="BZ647">
        <v>198.072421456505</v>
      </c>
      <c r="CA647">
        <v>197.981634891928</v>
      </c>
      <c r="CB647">
        <v>185.77121029507401</v>
      </c>
      <c r="CC647">
        <v>171.630618117338</v>
      </c>
      <c r="CD647">
        <v>186.88493919385201</v>
      </c>
      <c r="CE647">
        <v>186.88493919385201</v>
      </c>
      <c r="CF647">
        <v>197.98163489192601</v>
      </c>
      <c r="CG647">
        <v>186.88493919385201</v>
      </c>
      <c r="CH647">
        <v>198.38505830302699</v>
      </c>
      <c r="CI647">
        <v>192.098925572703</v>
      </c>
      <c r="CJ647">
        <v>186.88493919385201</v>
      </c>
      <c r="CK647">
        <v>186.884939193854</v>
      </c>
      <c r="CL647">
        <v>198.10229695355801</v>
      </c>
      <c r="CX647">
        <f t="shared" si="10"/>
        <v>89</v>
      </c>
    </row>
    <row r="648" spans="1:102" x14ac:dyDescent="0.2">
      <c r="A648" t="s">
        <v>647</v>
      </c>
      <c r="B648">
        <v>192.00004359174099</v>
      </c>
      <c r="C648">
        <v>192.098925572703</v>
      </c>
      <c r="D648">
        <v>191.593448871394</v>
      </c>
      <c r="E648">
        <v>193.93426164986701</v>
      </c>
      <c r="F648">
        <v>186.96153492532301</v>
      </c>
      <c r="G648">
        <v>192.09892557270101</v>
      </c>
      <c r="H648">
        <v>198.38505830302299</v>
      </c>
      <c r="I648">
        <v>186.884939193853</v>
      </c>
      <c r="J648">
        <v>186.884939193853</v>
      </c>
      <c r="K648">
        <v>198.07242145650599</v>
      </c>
      <c r="L648">
        <v>185.77121029507501</v>
      </c>
      <c r="M648">
        <v>186.884939193853</v>
      </c>
      <c r="N648">
        <v>186.88493919385201</v>
      </c>
      <c r="O648">
        <v>198.38505830302401</v>
      </c>
      <c r="P648">
        <v>186.88493919385499</v>
      </c>
      <c r="Q648">
        <v>198.38505830302299</v>
      </c>
      <c r="R648">
        <v>185.77121029507401</v>
      </c>
      <c r="S648">
        <v>192.098925572703</v>
      </c>
      <c r="T648">
        <v>192.14502704727099</v>
      </c>
      <c r="U648">
        <v>186.884939193854</v>
      </c>
      <c r="V648">
        <v>186.884939193853</v>
      </c>
      <c r="W648">
        <v>191.59344887139099</v>
      </c>
      <c r="X648">
        <v>192.098925572703</v>
      </c>
      <c r="Y648">
        <v>193.93426164986599</v>
      </c>
      <c r="Z648">
        <v>193.80911170940701</v>
      </c>
      <c r="AA648">
        <v>198.385058303026</v>
      </c>
      <c r="AB648">
        <v>192.09892557270399</v>
      </c>
      <c r="AC648">
        <v>186.96153492532201</v>
      </c>
      <c r="AD648">
        <v>186.72073848688399</v>
      </c>
      <c r="AE648">
        <v>192.14502704727099</v>
      </c>
      <c r="AF648">
        <v>186.88493919385499</v>
      </c>
      <c r="AG648">
        <v>186.72073848688299</v>
      </c>
      <c r="AH648">
        <v>198.29510537788201</v>
      </c>
      <c r="AI648">
        <v>198.29510537788201</v>
      </c>
      <c r="AJ648">
        <v>198.295105377878</v>
      </c>
      <c r="AK648">
        <v>186.884939193853</v>
      </c>
      <c r="AL648">
        <v>186.88493919385201</v>
      </c>
      <c r="AM648">
        <v>186.884939193854</v>
      </c>
      <c r="AN648">
        <v>191.640092127223</v>
      </c>
      <c r="AO648">
        <v>198.20523398974299</v>
      </c>
      <c r="AP648">
        <v>197.981634891932</v>
      </c>
      <c r="AQ648">
        <v>192.09892557270399</v>
      </c>
      <c r="AR648">
        <v>191.59344887138701</v>
      </c>
      <c r="AS648">
        <v>197.98163489193101</v>
      </c>
      <c r="AT648">
        <v>185.77121029507299</v>
      </c>
      <c r="AU648">
        <v>198.07242145650699</v>
      </c>
      <c r="AV648">
        <v>193.29604840077499</v>
      </c>
      <c r="AW648">
        <v>198.38505830302299</v>
      </c>
      <c r="AX648">
        <v>198.07242145650801</v>
      </c>
      <c r="AY648">
        <v>192.09892557270101</v>
      </c>
      <c r="AZ648">
        <v>186.88493919385101</v>
      </c>
      <c r="BA648">
        <v>192.098925572703</v>
      </c>
      <c r="BB648">
        <v>185.81375217223601</v>
      </c>
      <c r="BC648">
        <v>198.29510537787999</v>
      </c>
      <c r="BD648">
        <v>197.59283250959001</v>
      </c>
      <c r="BE648">
        <v>198.385058303025</v>
      </c>
      <c r="BF648">
        <v>186.88493919385201</v>
      </c>
      <c r="BG648">
        <v>192.098925572702</v>
      </c>
      <c r="BH648">
        <v>197.981634891927</v>
      </c>
      <c r="BI648">
        <v>186.884939193853</v>
      </c>
      <c r="BJ648">
        <v>197.98163489192899</v>
      </c>
      <c r="BK648">
        <v>198.29510537788099</v>
      </c>
      <c r="BL648">
        <v>192.098925572702</v>
      </c>
      <c r="BM648">
        <v>198.29510537788201</v>
      </c>
      <c r="BN648">
        <v>193.80911170941101</v>
      </c>
      <c r="BO648">
        <v>191.901263356436</v>
      </c>
      <c r="BP648">
        <v>198.29510537788099</v>
      </c>
      <c r="BQ648">
        <v>193.80911170940701</v>
      </c>
      <c r="BR648">
        <v>197.78704262764199</v>
      </c>
      <c r="BS648">
        <v>197.98163489193001</v>
      </c>
      <c r="BT648">
        <v>198.072421456505</v>
      </c>
      <c r="BU648">
        <v>198.07242145651301</v>
      </c>
      <c r="BV648">
        <v>192.09892557270601</v>
      </c>
      <c r="BW648">
        <v>197.98163489192899</v>
      </c>
      <c r="BX648">
        <v>185.771210295072</v>
      </c>
      <c r="BY648">
        <v>171.63061811733701</v>
      </c>
      <c r="BZ648">
        <v>186.88493919385201</v>
      </c>
      <c r="CA648">
        <v>186.88493919385201</v>
      </c>
      <c r="CB648">
        <v>186.88493919385101</v>
      </c>
      <c r="CC648">
        <v>197.981634891932</v>
      </c>
      <c r="CD648">
        <v>186.88493919385201</v>
      </c>
      <c r="CE648">
        <v>198.38505830302299</v>
      </c>
      <c r="CF648">
        <v>186.88493919384899</v>
      </c>
      <c r="CG648">
        <v>192.09892557270399</v>
      </c>
      <c r="CH648">
        <v>186.88493919385201</v>
      </c>
      <c r="CI648">
        <v>186.884939193853</v>
      </c>
      <c r="CJ648">
        <v>185.771210295076</v>
      </c>
      <c r="CK648">
        <v>186.88493919385499</v>
      </c>
      <c r="CL648">
        <v>198.10229695356099</v>
      </c>
      <c r="CX648">
        <f t="shared" si="10"/>
        <v>89</v>
      </c>
    </row>
    <row r="649" spans="1:102" x14ac:dyDescent="0.2">
      <c r="A649" t="s">
        <v>648</v>
      </c>
      <c r="B649">
        <v>192.00004359173801</v>
      </c>
      <c r="C649">
        <v>192.09892557270501</v>
      </c>
      <c r="D649">
        <v>191.59344887139201</v>
      </c>
      <c r="E649">
        <v>193.93426164986499</v>
      </c>
      <c r="F649">
        <v>186.961534925325</v>
      </c>
      <c r="G649">
        <v>192.098925572703</v>
      </c>
      <c r="H649">
        <v>198.385058303025</v>
      </c>
      <c r="I649">
        <v>186.884939193854</v>
      </c>
      <c r="J649">
        <v>186.88493919385101</v>
      </c>
      <c r="K649">
        <v>198.07242145650599</v>
      </c>
      <c r="L649">
        <v>185.77121029507299</v>
      </c>
      <c r="M649">
        <v>186.884939193854</v>
      </c>
      <c r="N649">
        <v>186.884939193853</v>
      </c>
      <c r="O649">
        <v>198.38505830302401</v>
      </c>
      <c r="P649">
        <v>186.88493919385201</v>
      </c>
      <c r="Q649">
        <v>185.77121029507501</v>
      </c>
      <c r="R649">
        <v>192.09892557270399</v>
      </c>
      <c r="S649">
        <v>192.145027047263</v>
      </c>
      <c r="T649">
        <v>186.88493919385101</v>
      </c>
      <c r="U649">
        <v>186.88493919385201</v>
      </c>
      <c r="V649">
        <v>191.59344887139201</v>
      </c>
      <c r="W649">
        <v>192.09892557270399</v>
      </c>
      <c r="X649">
        <v>193.93426164986801</v>
      </c>
      <c r="Y649">
        <v>193.809111709409</v>
      </c>
      <c r="Z649">
        <v>198.38505830302199</v>
      </c>
      <c r="AA649">
        <v>192.098925572703</v>
      </c>
      <c r="AB649">
        <v>186.961534925325</v>
      </c>
      <c r="AC649">
        <v>186.72073848688299</v>
      </c>
      <c r="AD649">
        <v>192.14502704726999</v>
      </c>
      <c r="AE649">
        <v>186.88493919385201</v>
      </c>
      <c r="AF649">
        <v>186.72073848688299</v>
      </c>
      <c r="AG649">
        <v>198.295105377879</v>
      </c>
      <c r="AH649">
        <v>186.884939193854</v>
      </c>
      <c r="AI649">
        <v>198.29510537788099</v>
      </c>
      <c r="AJ649">
        <v>198.29510537788099</v>
      </c>
      <c r="AK649">
        <v>186.88493919384999</v>
      </c>
      <c r="AL649">
        <v>186.884939193853</v>
      </c>
      <c r="AM649">
        <v>191.640092127223</v>
      </c>
      <c r="AN649">
        <v>198.20523398974001</v>
      </c>
      <c r="AO649">
        <v>197.98163489193001</v>
      </c>
      <c r="AP649">
        <v>198.38505830302401</v>
      </c>
      <c r="AQ649">
        <v>192.098925572703</v>
      </c>
      <c r="AR649">
        <v>191.593448871395</v>
      </c>
      <c r="AS649">
        <v>197.98163489193001</v>
      </c>
      <c r="AT649">
        <v>185.77121029507401</v>
      </c>
      <c r="AU649">
        <v>198.07242145650699</v>
      </c>
      <c r="AV649">
        <v>193.296048400773</v>
      </c>
      <c r="AW649">
        <v>186.88493919385201</v>
      </c>
      <c r="AX649">
        <v>198.38505830302299</v>
      </c>
      <c r="AY649">
        <v>186.884939193897</v>
      </c>
      <c r="AZ649">
        <v>198.072421456505</v>
      </c>
      <c r="BA649">
        <v>192.09892557270399</v>
      </c>
      <c r="BB649">
        <v>192.098925572703</v>
      </c>
      <c r="BC649">
        <v>191.59344887139301</v>
      </c>
      <c r="BD649">
        <v>185.81375217224101</v>
      </c>
      <c r="BE649">
        <v>198.295105377879</v>
      </c>
      <c r="BF649">
        <v>186.884939193853</v>
      </c>
      <c r="BG649">
        <v>197.59283250958899</v>
      </c>
      <c r="BH649">
        <v>198.385058303025</v>
      </c>
      <c r="BI649">
        <v>186.88493919385201</v>
      </c>
      <c r="BJ649">
        <v>197.98163489192899</v>
      </c>
      <c r="BK649">
        <v>186.884939193848</v>
      </c>
      <c r="BL649">
        <v>197.981634891928</v>
      </c>
      <c r="BM649">
        <v>198.295105377883</v>
      </c>
      <c r="BN649">
        <v>192.09892557270501</v>
      </c>
      <c r="BO649">
        <v>198.295105377884</v>
      </c>
      <c r="BP649">
        <v>193.80911170940701</v>
      </c>
      <c r="BQ649">
        <v>191.90126335643501</v>
      </c>
      <c r="BR649">
        <v>198.29510537788099</v>
      </c>
      <c r="BS649">
        <v>193.80911170944199</v>
      </c>
      <c r="BT649">
        <v>197.78704262764299</v>
      </c>
      <c r="BU649">
        <v>186.88493919385601</v>
      </c>
      <c r="BV649">
        <v>197.98163489193001</v>
      </c>
      <c r="BW649">
        <v>198.07242145650699</v>
      </c>
      <c r="BX649">
        <v>186.88493919385201</v>
      </c>
      <c r="BY649">
        <v>198.072421456504</v>
      </c>
      <c r="BZ649">
        <v>192.098925572703</v>
      </c>
      <c r="CA649">
        <v>197.981634891928</v>
      </c>
      <c r="CB649">
        <v>185.77121029507401</v>
      </c>
      <c r="CC649">
        <v>171.630618117338</v>
      </c>
      <c r="CD649">
        <v>186.88493919385201</v>
      </c>
      <c r="CE649">
        <v>197.98163489192899</v>
      </c>
      <c r="CF649">
        <v>186.884939193854</v>
      </c>
      <c r="CG649">
        <v>198.38505830302401</v>
      </c>
      <c r="CH649">
        <v>186.88493919385101</v>
      </c>
      <c r="CI649">
        <v>192.09892557270601</v>
      </c>
      <c r="CJ649">
        <v>186.88493919384899</v>
      </c>
      <c r="CK649">
        <v>186.884939193853</v>
      </c>
      <c r="CL649">
        <v>197.981634891927</v>
      </c>
      <c r="CM649">
        <v>186.88493919384999</v>
      </c>
      <c r="CN649">
        <v>198.10229695356099</v>
      </c>
      <c r="CX649">
        <f t="shared" si="10"/>
        <v>91</v>
      </c>
    </row>
    <row r="650" spans="1:102" x14ac:dyDescent="0.2">
      <c r="A650" t="s">
        <v>649</v>
      </c>
      <c r="B650">
        <v>192.00004359174099</v>
      </c>
      <c r="C650">
        <v>192.098925572702</v>
      </c>
      <c r="D650">
        <v>191.59344887139</v>
      </c>
      <c r="E650">
        <v>193.934261649864</v>
      </c>
      <c r="F650">
        <v>186.961534925324</v>
      </c>
      <c r="G650">
        <v>192.098925572707</v>
      </c>
      <c r="H650">
        <v>198.38505830302401</v>
      </c>
      <c r="I650">
        <v>186.884939193853</v>
      </c>
      <c r="J650">
        <v>186.88493919385101</v>
      </c>
      <c r="K650">
        <v>198.07242145650801</v>
      </c>
      <c r="L650">
        <v>185.77121029507299</v>
      </c>
      <c r="M650">
        <v>186.88493919385201</v>
      </c>
      <c r="N650">
        <v>186.884939193853</v>
      </c>
      <c r="O650">
        <v>198.38505830297399</v>
      </c>
      <c r="P650">
        <v>186.88493919385201</v>
      </c>
      <c r="Q650">
        <v>198.385058303026</v>
      </c>
      <c r="R650">
        <v>185.77121029507401</v>
      </c>
      <c r="S650">
        <v>192.098925572703</v>
      </c>
      <c r="T650">
        <v>192.145027047268</v>
      </c>
      <c r="U650">
        <v>186.88493919385201</v>
      </c>
      <c r="V650">
        <v>186.884939193853</v>
      </c>
      <c r="W650">
        <v>192.09892557270399</v>
      </c>
      <c r="X650">
        <v>193.934261649864</v>
      </c>
      <c r="Y650">
        <v>193.80911170940999</v>
      </c>
      <c r="Z650">
        <v>198.38505830302699</v>
      </c>
      <c r="AA650">
        <v>192.098925572702</v>
      </c>
      <c r="AB650">
        <v>186.961534925324</v>
      </c>
      <c r="AC650">
        <v>186.72073848688501</v>
      </c>
      <c r="AD650">
        <v>192.14502704726999</v>
      </c>
      <c r="AE650">
        <v>186.884939193853</v>
      </c>
      <c r="AF650">
        <v>186.72073848688299</v>
      </c>
      <c r="AG650">
        <v>198.29510537788201</v>
      </c>
      <c r="AH650">
        <v>186.88493919385101</v>
      </c>
      <c r="AI650">
        <v>198.29510537788201</v>
      </c>
      <c r="AJ650">
        <v>198.29510537788099</v>
      </c>
      <c r="AK650">
        <v>186.88493919385201</v>
      </c>
      <c r="AL650">
        <v>186.88493919385101</v>
      </c>
      <c r="AM650">
        <v>191.640092127222</v>
      </c>
      <c r="AN650">
        <v>198.205233989742</v>
      </c>
      <c r="AO650">
        <v>197.981634891927</v>
      </c>
      <c r="AP650">
        <v>198.38505830302401</v>
      </c>
      <c r="AQ650">
        <v>192.098925572703</v>
      </c>
      <c r="AR650">
        <v>191.59344887137701</v>
      </c>
      <c r="AS650">
        <v>197.98163489193101</v>
      </c>
      <c r="AT650">
        <v>185.771210295071</v>
      </c>
      <c r="AU650">
        <v>198.07242145650599</v>
      </c>
      <c r="AV650">
        <v>193.29604840077701</v>
      </c>
      <c r="AW650">
        <v>186.884939193854</v>
      </c>
      <c r="AX650">
        <v>198.385058303021</v>
      </c>
      <c r="AY650">
        <v>186.884939193853</v>
      </c>
      <c r="AZ650">
        <v>198.07242145650699</v>
      </c>
      <c r="BA650">
        <v>192.09892557270399</v>
      </c>
      <c r="BB650" s="1">
        <v>-3.4546274187665303E-11</v>
      </c>
      <c r="BC650">
        <v>191.593448871395</v>
      </c>
      <c r="BD650">
        <v>185.81375217223601</v>
      </c>
      <c r="BE650">
        <v>198.295105377883</v>
      </c>
      <c r="BF650">
        <v>186.88493919385601</v>
      </c>
      <c r="BG650">
        <v>197.59283250959101</v>
      </c>
      <c r="BH650">
        <v>186.884939193853</v>
      </c>
      <c r="BI650">
        <v>186.884939193854</v>
      </c>
      <c r="BJ650">
        <v>192.09892557270501</v>
      </c>
      <c r="BK650">
        <v>197.98163489192601</v>
      </c>
      <c r="BL650">
        <v>186.88493919385201</v>
      </c>
      <c r="BM650">
        <v>186.884939193853</v>
      </c>
      <c r="BN650">
        <v>197.98163489192899</v>
      </c>
      <c r="BO650">
        <v>198.29510537788099</v>
      </c>
      <c r="BP650">
        <v>192.098925572703</v>
      </c>
      <c r="BQ650">
        <v>198.295105377879</v>
      </c>
      <c r="BR650">
        <v>193.809111709409</v>
      </c>
      <c r="BS650">
        <v>191.901263356437</v>
      </c>
      <c r="BT650">
        <v>198.295105377884</v>
      </c>
      <c r="BU650">
        <v>193.80911170940999</v>
      </c>
      <c r="BV650">
        <v>197.78704262764001</v>
      </c>
      <c r="BW650">
        <v>197.98163489193001</v>
      </c>
      <c r="BX650">
        <v>186.88493919385101</v>
      </c>
      <c r="BY650">
        <v>198.07242145650599</v>
      </c>
      <c r="BZ650">
        <v>192.09892557270399</v>
      </c>
      <c r="CA650">
        <v>197.98163489192899</v>
      </c>
      <c r="CB650">
        <v>185.77121029507401</v>
      </c>
      <c r="CC650">
        <v>171.630618117338</v>
      </c>
      <c r="CD650" s="1">
        <v>-2.2019686679478501E-11</v>
      </c>
      <c r="CE650" s="1">
        <v>5.3655085037157401E-10</v>
      </c>
      <c r="CF650">
        <v>197.981634891933</v>
      </c>
      <c r="CG650" s="1">
        <v>-4.8255224275253802E-11</v>
      </c>
      <c r="CH650">
        <v>198.385058303025</v>
      </c>
      <c r="CI650">
        <v>192.098925572702</v>
      </c>
      <c r="CJ650">
        <v>186.884939193854</v>
      </c>
      <c r="CK650">
        <v>186.88493919384999</v>
      </c>
      <c r="CL650">
        <v>185.77121029507401</v>
      </c>
      <c r="CM650">
        <v>197.98163489192899</v>
      </c>
      <c r="CN650" s="1">
        <v>-4.6857806487392802E-11</v>
      </c>
      <c r="CO650">
        <v>198.10229695356099</v>
      </c>
      <c r="CX650">
        <f t="shared" si="10"/>
        <v>87</v>
      </c>
    </row>
    <row r="651" spans="1:102" x14ac:dyDescent="0.2">
      <c r="A651" t="s">
        <v>650</v>
      </c>
      <c r="B651">
        <v>192.00004359174099</v>
      </c>
      <c r="C651">
        <v>192.09892557270601</v>
      </c>
      <c r="D651">
        <v>191.593448871395</v>
      </c>
      <c r="E651">
        <v>193.93426164986599</v>
      </c>
      <c r="F651">
        <v>186.96153492532</v>
      </c>
      <c r="G651">
        <v>192.098925572702</v>
      </c>
      <c r="H651">
        <v>198.38505830304501</v>
      </c>
      <c r="I651">
        <v>186.88493919384999</v>
      </c>
      <c r="J651">
        <v>186.88493919385101</v>
      </c>
      <c r="K651">
        <v>198.07242145650801</v>
      </c>
      <c r="L651">
        <v>185.77121029507501</v>
      </c>
      <c r="M651">
        <v>186.88493919385499</v>
      </c>
      <c r="N651">
        <v>186.88493919384899</v>
      </c>
      <c r="O651">
        <v>198.38505830301901</v>
      </c>
      <c r="P651">
        <v>186.884939193853</v>
      </c>
      <c r="Q651">
        <v>198.385058303026</v>
      </c>
      <c r="R651">
        <v>192.098925572703</v>
      </c>
      <c r="S651">
        <v>192.145027047268</v>
      </c>
      <c r="T651">
        <v>186.88493919385201</v>
      </c>
      <c r="U651">
        <v>191.59344887139201</v>
      </c>
      <c r="V651">
        <v>193.93426164986701</v>
      </c>
      <c r="W651">
        <v>193.80911170940999</v>
      </c>
      <c r="X651">
        <v>198.38505830302299</v>
      </c>
      <c r="Y651">
        <v>192.098925572703</v>
      </c>
      <c r="Z651">
        <v>186.961534925325</v>
      </c>
      <c r="AA651">
        <v>186.72073848688399</v>
      </c>
      <c r="AB651">
        <v>192.14502704726999</v>
      </c>
      <c r="AC651">
        <v>186.88493919385101</v>
      </c>
      <c r="AD651">
        <v>186.720738486882</v>
      </c>
      <c r="AE651">
        <v>198.29510537787999</v>
      </c>
      <c r="AF651">
        <v>186.884939193853</v>
      </c>
      <c r="AG651">
        <v>198.29510537788099</v>
      </c>
      <c r="AH651">
        <v>198.29510537787999</v>
      </c>
      <c r="AI651">
        <v>186.88493919385201</v>
      </c>
      <c r="AJ651">
        <v>186.884939193853</v>
      </c>
      <c r="AK651">
        <v>186.88493919385101</v>
      </c>
      <c r="AL651">
        <v>191.64009212722101</v>
      </c>
      <c r="AM651">
        <v>198.20523398974299</v>
      </c>
      <c r="AN651">
        <v>197.98163489193001</v>
      </c>
      <c r="AO651">
        <v>198.38505830302299</v>
      </c>
      <c r="AP651">
        <v>192.098925572703</v>
      </c>
      <c r="AQ651">
        <v>191.593448871394</v>
      </c>
      <c r="AR651">
        <v>197.981634891928</v>
      </c>
      <c r="AS651">
        <v>185.771210295072</v>
      </c>
      <c r="AT651">
        <v>198.07242145650599</v>
      </c>
      <c r="AU651">
        <v>193.29604840077499</v>
      </c>
      <c r="AV651">
        <v>186.884939193853</v>
      </c>
      <c r="AW651">
        <v>198.38505830302401</v>
      </c>
      <c r="AX651">
        <v>186.88493919384999</v>
      </c>
      <c r="AY651">
        <v>198.07242145650901</v>
      </c>
      <c r="AZ651">
        <v>192.098925572703</v>
      </c>
      <c r="BA651">
        <v>186.88493919385201</v>
      </c>
      <c r="BB651">
        <v>192.09892557270101</v>
      </c>
      <c r="BC651">
        <v>191.59344887139599</v>
      </c>
      <c r="BD651">
        <v>185.81375217223601</v>
      </c>
      <c r="BE651">
        <v>198.29510537787201</v>
      </c>
      <c r="BF651">
        <v>186.88493919385201</v>
      </c>
      <c r="BG651">
        <v>197.59283250958899</v>
      </c>
      <c r="BH651">
        <v>198.38505830302401</v>
      </c>
      <c r="BI651">
        <v>186.884939193918</v>
      </c>
      <c r="BJ651">
        <v>192.09892557270501</v>
      </c>
      <c r="BK651">
        <v>197.981634891933</v>
      </c>
      <c r="BL651">
        <v>186.884939193853</v>
      </c>
      <c r="BM651">
        <v>197.981634891921</v>
      </c>
      <c r="BN651">
        <v>198.29510537788201</v>
      </c>
      <c r="BO651">
        <v>192.09892557270399</v>
      </c>
      <c r="BP651">
        <v>198.29510537788099</v>
      </c>
      <c r="BQ651">
        <v>193.80911170940701</v>
      </c>
      <c r="BR651">
        <v>191.901263356437</v>
      </c>
      <c r="BS651">
        <v>198.29510537788201</v>
      </c>
      <c r="BT651">
        <v>193.80911170940999</v>
      </c>
      <c r="BU651">
        <v>197.78704262764401</v>
      </c>
      <c r="BV651">
        <v>186.88493919385999</v>
      </c>
      <c r="BW651">
        <v>197.98163489193001</v>
      </c>
      <c r="BX651">
        <v>198.07242145650901</v>
      </c>
      <c r="BY651">
        <v>186.884939193853</v>
      </c>
      <c r="BZ651">
        <v>198.07242145650699</v>
      </c>
      <c r="CA651">
        <v>192.09892557270399</v>
      </c>
      <c r="CB651">
        <v>197.98163489193001</v>
      </c>
      <c r="CC651">
        <v>185.77121029507401</v>
      </c>
      <c r="CD651">
        <v>171.630618117333</v>
      </c>
      <c r="CE651">
        <v>186.88493919384899</v>
      </c>
      <c r="CF651">
        <v>197.981634891927</v>
      </c>
      <c r="CG651">
        <v>198.38505830302401</v>
      </c>
      <c r="CH651">
        <v>192.09892557270399</v>
      </c>
      <c r="CI651">
        <v>186.88493919385201</v>
      </c>
      <c r="CJ651">
        <v>186.884939193848</v>
      </c>
      <c r="CK651">
        <v>185.771210295076</v>
      </c>
      <c r="CL651">
        <v>197.98163489193001</v>
      </c>
      <c r="CM651">
        <v>198.10229695373201</v>
      </c>
      <c r="CX651">
        <f t="shared" si="10"/>
        <v>90</v>
      </c>
    </row>
    <row r="652" spans="1:102" x14ac:dyDescent="0.2">
      <c r="A652" t="s">
        <v>651</v>
      </c>
      <c r="B652">
        <v>192.00004359174201</v>
      </c>
      <c r="C652">
        <v>192.09892557270501</v>
      </c>
      <c r="D652">
        <v>191.59344887139301</v>
      </c>
      <c r="E652">
        <v>193.93426164986499</v>
      </c>
      <c r="F652">
        <v>186.96153492532099</v>
      </c>
      <c r="G652">
        <v>192.09892557270399</v>
      </c>
      <c r="H652">
        <v>198.38505830302401</v>
      </c>
      <c r="I652">
        <v>186.88493919385101</v>
      </c>
      <c r="J652">
        <v>186.884939193854</v>
      </c>
      <c r="K652">
        <v>198.072421456505</v>
      </c>
      <c r="L652">
        <v>185.77121029507299</v>
      </c>
      <c r="M652">
        <v>186.88493919385201</v>
      </c>
      <c r="N652">
        <v>186.88493919385201</v>
      </c>
      <c r="O652">
        <v>198.385058303026</v>
      </c>
      <c r="P652">
        <v>186.884939193853</v>
      </c>
      <c r="Q652">
        <v>198.38505830302401</v>
      </c>
      <c r="R652">
        <v>185.77121029507401</v>
      </c>
      <c r="S652">
        <v>192.098925572703</v>
      </c>
      <c r="T652">
        <v>192.14502704727201</v>
      </c>
      <c r="U652">
        <v>186.88493919385101</v>
      </c>
      <c r="V652">
        <v>186.88493919385201</v>
      </c>
      <c r="W652">
        <v>191.59344887139301</v>
      </c>
      <c r="X652">
        <v>192.09892557270101</v>
      </c>
      <c r="Y652">
        <v>193.93426164986599</v>
      </c>
      <c r="Z652">
        <v>193.809111709409</v>
      </c>
      <c r="AA652">
        <v>198.385058303025</v>
      </c>
      <c r="AB652">
        <v>192.098925572702</v>
      </c>
      <c r="AC652">
        <v>186.961534925324</v>
      </c>
      <c r="AD652">
        <v>186.72073848688399</v>
      </c>
      <c r="AE652">
        <v>192.14502704727201</v>
      </c>
      <c r="AF652">
        <v>186.884939193853</v>
      </c>
      <c r="AG652">
        <v>198.29510537788201</v>
      </c>
      <c r="AH652">
        <v>198.29510537788201</v>
      </c>
      <c r="AI652">
        <v>186.884939193854</v>
      </c>
      <c r="AJ652">
        <v>186.88493919385101</v>
      </c>
      <c r="AK652">
        <v>186.884939193853</v>
      </c>
      <c r="AL652">
        <v>191.640092127222</v>
      </c>
      <c r="AM652">
        <v>198.20523398974001</v>
      </c>
      <c r="AN652">
        <v>197.98163489192899</v>
      </c>
      <c r="AO652">
        <v>198.38505830302199</v>
      </c>
      <c r="AP652">
        <v>192.09892557270399</v>
      </c>
      <c r="AQ652">
        <v>191.59344887146599</v>
      </c>
      <c r="AR652">
        <v>197.981634891932</v>
      </c>
      <c r="AS652">
        <v>185.77121029507501</v>
      </c>
      <c r="AT652">
        <v>198.07242145650801</v>
      </c>
      <c r="AU652">
        <v>193.29604840077499</v>
      </c>
      <c r="AV652">
        <v>198.385058303025</v>
      </c>
      <c r="AW652">
        <v>186.884939193854</v>
      </c>
      <c r="AX652">
        <v>198.072421456505</v>
      </c>
      <c r="AY652">
        <v>192.09892557271601</v>
      </c>
      <c r="AZ652">
        <v>192.09892557270399</v>
      </c>
      <c r="BA652">
        <v>191.59344887139201</v>
      </c>
      <c r="BB652">
        <v>185.813752172238</v>
      </c>
      <c r="BC652">
        <v>198.295105377884</v>
      </c>
      <c r="BD652">
        <v>186.88493919385201</v>
      </c>
      <c r="BE652">
        <v>197.59283250959299</v>
      </c>
      <c r="BF652">
        <v>198.38505830302299</v>
      </c>
      <c r="BG652">
        <v>186.884939193853</v>
      </c>
      <c r="BH652">
        <v>192.09892557270399</v>
      </c>
      <c r="BI652">
        <v>197.98163489192899</v>
      </c>
      <c r="BJ652">
        <v>198.29510537788499</v>
      </c>
      <c r="BK652">
        <v>192.098925572703</v>
      </c>
      <c r="BL652">
        <v>193.80911170940999</v>
      </c>
      <c r="BM652">
        <v>191.90126335643501</v>
      </c>
      <c r="BN652">
        <v>198.29510537788201</v>
      </c>
      <c r="BO652">
        <v>193.80911170940601</v>
      </c>
      <c r="BP652">
        <v>197.78704262764199</v>
      </c>
      <c r="BQ652">
        <v>197.98163489193001</v>
      </c>
      <c r="BR652">
        <v>198.07242145650901</v>
      </c>
      <c r="BS652">
        <v>186.884939193859</v>
      </c>
      <c r="BT652">
        <v>198.072421456505</v>
      </c>
      <c r="BU652">
        <v>192.098925572703</v>
      </c>
      <c r="BV652">
        <v>197.981634891928</v>
      </c>
      <c r="BW652">
        <v>185.77121029507299</v>
      </c>
      <c r="BX652">
        <v>171.630618117338</v>
      </c>
      <c r="BY652">
        <v>186.88493919384999</v>
      </c>
      <c r="BZ652">
        <v>186.88493919384999</v>
      </c>
      <c r="CA652">
        <v>197.98163489192899</v>
      </c>
      <c r="CB652">
        <v>186.88493919384399</v>
      </c>
      <c r="CC652">
        <v>198.38505830305999</v>
      </c>
      <c r="CD652">
        <v>186.88493919385201</v>
      </c>
      <c r="CE652">
        <v>192.09892557270101</v>
      </c>
      <c r="CF652">
        <v>186.884939193853</v>
      </c>
      <c r="CG652">
        <v>197.98163489193101</v>
      </c>
      <c r="CH652">
        <v>186.88493919384999</v>
      </c>
      <c r="CI652">
        <v>198.10229695356099</v>
      </c>
      <c r="CX652">
        <f t="shared" si="10"/>
        <v>86</v>
      </c>
    </row>
    <row r="653" spans="1:102" x14ac:dyDescent="0.2">
      <c r="A653" t="s">
        <v>652</v>
      </c>
      <c r="B653" s="1">
        <v>5.9294899381918897E-13</v>
      </c>
      <c r="C653" s="1">
        <v>-2.3658855512543602E-13</v>
      </c>
      <c r="D653" s="1">
        <v>-8.8979240559730804E-14</v>
      </c>
      <c r="E653" s="1">
        <v>-2.3196363695427898E-13</v>
      </c>
      <c r="F653" s="1">
        <v>-9.2855861288817696E-13</v>
      </c>
      <c r="G653" s="1">
        <v>2.4113756325839199E-12</v>
      </c>
      <c r="H653" s="1">
        <v>-2.3893335050155201E-14</v>
      </c>
      <c r="I653" s="1">
        <v>5.22587999308916E-13</v>
      </c>
      <c r="J653">
        <v>0</v>
      </c>
      <c r="K653" s="1">
        <v>-9.4281986385784599E-13</v>
      </c>
      <c r="L653" s="1">
        <v>2.50717198474418E-13</v>
      </c>
      <c r="M653" s="1">
        <v>-1.6535271053638899E-13</v>
      </c>
      <c r="N653" s="1">
        <v>1.3120302932754999E-11</v>
      </c>
      <c r="O653" s="1">
        <v>-5.8922231229350697E-13</v>
      </c>
      <c r="P653" s="1">
        <v>5.0738726230117399E-13</v>
      </c>
      <c r="Q653" s="1">
        <v>3.3510205920127201E-13</v>
      </c>
      <c r="R653" s="1">
        <v>5.7268218528050904E-14</v>
      </c>
      <c r="S653" s="1">
        <v>-1.65143536222512E-13</v>
      </c>
      <c r="T653" s="1">
        <v>-2.4006862196612398E-13</v>
      </c>
      <c r="U653" s="1">
        <v>-1.1274477503012E-13</v>
      </c>
      <c r="V653" s="1">
        <v>-1.26385309212333E-12</v>
      </c>
      <c r="W653" s="1">
        <v>8.3865917585611597E-14</v>
      </c>
      <c r="X653" s="1">
        <v>8.1231521046605504E-13</v>
      </c>
      <c r="Y653" s="1">
        <v>-6.7332996246891095E-13</v>
      </c>
      <c r="Z653" s="1">
        <v>-2.2843108868121002E-13</v>
      </c>
      <c r="AA653" s="1">
        <v>4.7759883324772898E-14</v>
      </c>
      <c r="AB653" s="1">
        <v>1.0221477483341301E-12</v>
      </c>
      <c r="AC653" s="1">
        <v>1.4663556901895599E-13</v>
      </c>
      <c r="AD653" s="1">
        <v>1.8709158096661599E-12</v>
      </c>
      <c r="AE653" s="1">
        <v>-9.7799495736451505E-14</v>
      </c>
      <c r="AF653" s="1">
        <v>-1.11881389152071E-13</v>
      </c>
      <c r="AG653" s="1">
        <v>-1.3203247580355E-24</v>
      </c>
      <c r="AH653" s="1">
        <v>-6.69063042617495E-14</v>
      </c>
      <c r="AI653" s="1">
        <v>3.0959681984609202E-12</v>
      </c>
      <c r="AJ653" s="1">
        <v>-3.5198700930492198E-13</v>
      </c>
      <c r="AK653" s="1">
        <v>2.3403777145377398E-13</v>
      </c>
      <c r="AL653" s="1">
        <v>-2.32772505256233E-14</v>
      </c>
      <c r="AM653" s="1">
        <v>-8.4976803188909196E-15</v>
      </c>
      <c r="AN653" s="1">
        <v>-3.5843059364666302E-13</v>
      </c>
      <c r="AO653" s="1">
        <v>1.5245337499448999E-12</v>
      </c>
      <c r="AP653" s="1">
        <v>6.2744800202748801E-13</v>
      </c>
      <c r="AQ653" s="1">
        <v>-3.3551985503770802E-11</v>
      </c>
      <c r="AR653" s="1">
        <v>-2.9066198208242201E-14</v>
      </c>
      <c r="AS653" s="1">
        <v>-5.1727466568180005E-13</v>
      </c>
      <c r="AT653" s="1">
        <v>2.2097562811822099E-14</v>
      </c>
      <c r="AU653" s="1">
        <v>8.1415751058899601E-13</v>
      </c>
      <c r="AV653" s="1">
        <v>6.2037864573433102E-14</v>
      </c>
      <c r="AW653" s="1">
        <v>-2.3498959689065098E-12</v>
      </c>
      <c r="AX653" s="1">
        <v>5.2098606963494496E-13</v>
      </c>
      <c r="AY653" s="1">
        <v>6.5514382196937398E-13</v>
      </c>
      <c r="AZ653" s="1">
        <v>8.8434891159345805E-14</v>
      </c>
      <c r="BA653" s="1">
        <v>3.0922031394788402E-14</v>
      </c>
      <c r="BB653" s="1">
        <v>4.0418727572547699E-14</v>
      </c>
      <c r="BC653" s="1">
        <v>2.7928917397186998E-13</v>
      </c>
      <c r="BD653" s="1">
        <v>-3.8151660204610201E-13</v>
      </c>
      <c r="BE653" s="1">
        <v>1.9264651973120201E-13</v>
      </c>
      <c r="BF653" s="1">
        <v>-2.3190586675513901E-14</v>
      </c>
      <c r="BG653" s="1">
        <v>6.7591726308530598E-12</v>
      </c>
      <c r="BH653" s="1">
        <v>1.00799605321574E-12</v>
      </c>
      <c r="BI653" s="1">
        <v>-1.2595301660016799E-14</v>
      </c>
      <c r="BJ653" s="1">
        <v>-5.5328445438497802E-13</v>
      </c>
      <c r="BK653" s="1">
        <v>3.0083782636709799E-12</v>
      </c>
      <c r="BL653" s="1">
        <v>-2.0410817615658302E-12</v>
      </c>
      <c r="BM653" s="1">
        <v>3.3504512014894198E-13</v>
      </c>
      <c r="BN653" s="1">
        <v>3.5783847773539499E-12</v>
      </c>
      <c r="BO653" s="1">
        <v>-1.7196722664086901E-14</v>
      </c>
      <c r="BP653" s="1">
        <v>7.0440522023397201E-13</v>
      </c>
      <c r="BQ653" s="1">
        <v>-2.7381217093818799E-12</v>
      </c>
      <c r="BR653" s="1">
        <v>-8.3500756171547301E-13</v>
      </c>
      <c r="BS653" s="1">
        <v>4.10731217392742E-12</v>
      </c>
      <c r="BT653" s="1">
        <v>1.4424730789797901E-12</v>
      </c>
      <c r="BU653" s="1">
        <v>2.1700662469081799E-13</v>
      </c>
      <c r="BV653" s="1">
        <v>-6.0397086553948798E-13</v>
      </c>
      <c r="BW653" s="1">
        <v>-1.3124219500315701E-12</v>
      </c>
      <c r="BX653" s="1">
        <v>-8.9600371357753597E-13</v>
      </c>
      <c r="BY653" s="1">
        <v>2.72184852731946E-11</v>
      </c>
      <c r="BZ653" s="1">
        <v>-2.8627676545232602E-13</v>
      </c>
      <c r="CA653" s="1">
        <v>8.1942612409029099E-14</v>
      </c>
      <c r="CB653" s="1">
        <v>1.89400008984675E-12</v>
      </c>
      <c r="CC653" s="1">
        <v>-3.1502572346724299E-13</v>
      </c>
      <c r="CD653" s="1">
        <v>-4.1426116004523498E-12</v>
      </c>
      <c r="CE653" s="1">
        <v>-7.3761388030108696E-13</v>
      </c>
      <c r="CF653" s="1">
        <v>4.2775807348874298E-13</v>
      </c>
      <c r="CG653" s="1">
        <v>3.5879728284236402E-13</v>
      </c>
      <c r="CH653" s="1">
        <v>-3.7632750468526801E-13</v>
      </c>
      <c r="CI653" s="1">
        <v>-1.41844468612201E-12</v>
      </c>
      <c r="CJ653" s="1">
        <v>3.8335296782538098E-13</v>
      </c>
      <c r="CK653" s="1">
        <v>6.53947138176389E-13</v>
      </c>
      <c r="CL653" s="1">
        <v>2.4170928117334198E-12</v>
      </c>
      <c r="CM653" s="1">
        <v>-3.4604001627636401E-13</v>
      </c>
      <c r="CN653" s="1">
        <v>-1.52488739985517E-12</v>
      </c>
      <c r="CO653" s="1">
        <v>-9.1073517641058494E-13</v>
      </c>
      <c r="CP653" s="1">
        <v>6.7540086538761901E-14</v>
      </c>
      <c r="CX653">
        <f t="shared" si="10"/>
        <v>0</v>
      </c>
    </row>
    <row r="654" spans="1:102" x14ac:dyDescent="0.2">
      <c r="A654" t="s">
        <v>653</v>
      </c>
      <c r="B654">
        <v>192.00004359173801</v>
      </c>
      <c r="C654">
        <v>192.09892557270399</v>
      </c>
      <c r="D654">
        <v>191.59344887089901</v>
      </c>
      <c r="E654">
        <v>193.93426164986599</v>
      </c>
      <c r="F654">
        <v>186.961534941997</v>
      </c>
      <c r="G654">
        <v>192.098925572702</v>
      </c>
      <c r="H654">
        <v>198.38505830302401</v>
      </c>
      <c r="I654">
        <v>186.88493919317699</v>
      </c>
      <c r="J654">
        <v>186.88493919385101</v>
      </c>
      <c r="K654">
        <v>198.07242145650901</v>
      </c>
      <c r="L654">
        <v>185.771210298396</v>
      </c>
      <c r="M654">
        <v>186.884939193853</v>
      </c>
      <c r="N654">
        <v>186.88493919385101</v>
      </c>
      <c r="O654">
        <v>198.38505830302299</v>
      </c>
      <c r="P654">
        <v>186.884939193854</v>
      </c>
      <c r="Q654">
        <v>198.38505830302401</v>
      </c>
      <c r="R654">
        <v>185.77121029526</v>
      </c>
      <c r="S654">
        <v>192.098925572703</v>
      </c>
      <c r="T654">
        <v>192.14502704726999</v>
      </c>
      <c r="U654">
        <v>186.88493919385201</v>
      </c>
      <c r="V654">
        <v>186.884939192659</v>
      </c>
      <c r="W654">
        <v>191.59344887139099</v>
      </c>
      <c r="X654">
        <v>192.098925572393</v>
      </c>
      <c r="Y654">
        <v>193.93426164986701</v>
      </c>
      <c r="Z654">
        <v>193.809111709413</v>
      </c>
      <c r="AA654">
        <v>198.385058303025</v>
      </c>
      <c r="AB654">
        <v>192.09892557270399</v>
      </c>
      <c r="AC654">
        <v>186.961534925325</v>
      </c>
      <c r="AD654">
        <v>186.72073848697201</v>
      </c>
      <c r="AE654">
        <v>192.145027047269</v>
      </c>
      <c r="AF654">
        <v>186.88493919385201</v>
      </c>
      <c r="AG654">
        <v>186.72073848688501</v>
      </c>
      <c r="AH654">
        <v>198.29510537788201</v>
      </c>
      <c r="AI654">
        <v>186.88493919385201</v>
      </c>
      <c r="AJ654">
        <v>198.29510537788201</v>
      </c>
      <c r="AK654">
        <v>198.29510537787999</v>
      </c>
      <c r="AL654">
        <v>186.884939193853</v>
      </c>
      <c r="AM654">
        <v>186.884939194682</v>
      </c>
      <c r="AN654">
        <v>186.884939195241</v>
      </c>
      <c r="AO654">
        <v>191.640092127223</v>
      </c>
      <c r="AP654">
        <v>198.205233989741</v>
      </c>
      <c r="AQ654">
        <v>197.98163489193001</v>
      </c>
      <c r="AR654">
        <v>198.38505830302299</v>
      </c>
      <c r="AS654">
        <v>192.098925572703</v>
      </c>
      <c r="AT654">
        <v>191.59344887134199</v>
      </c>
      <c r="AU654">
        <v>197.981634891868</v>
      </c>
      <c r="AV654">
        <v>185.77121029507401</v>
      </c>
      <c r="AW654">
        <v>198.07242145650599</v>
      </c>
      <c r="AX654">
        <v>193.29604840077701</v>
      </c>
      <c r="AY654">
        <v>186.884939193853</v>
      </c>
      <c r="AZ654">
        <v>198.38505830302901</v>
      </c>
      <c r="BA654">
        <v>186.88493919385101</v>
      </c>
      <c r="BB654">
        <v>198.07242145650801</v>
      </c>
      <c r="BC654">
        <v>192.098925572702</v>
      </c>
      <c r="BD654">
        <v>192.098925572702</v>
      </c>
      <c r="BE654">
        <v>191.59344887018099</v>
      </c>
      <c r="BF654">
        <v>185.813752172243</v>
      </c>
      <c r="BG654">
        <v>198.29510537787999</v>
      </c>
      <c r="BH654">
        <v>186.88493919385201</v>
      </c>
      <c r="BI654">
        <v>197.592832509597</v>
      </c>
      <c r="BJ654">
        <v>198.38505830302299</v>
      </c>
      <c r="BK654">
        <v>186.88493919384899</v>
      </c>
      <c r="BL654">
        <v>192.09892557270601</v>
      </c>
      <c r="BM654">
        <v>197.98163489086701</v>
      </c>
      <c r="BN654">
        <v>186.884939196929</v>
      </c>
      <c r="BO654">
        <v>186.88493918553601</v>
      </c>
      <c r="BP654">
        <v>197.981634891928</v>
      </c>
      <c r="BQ654">
        <v>198.29510537788201</v>
      </c>
      <c r="BR654">
        <v>192.09892557286099</v>
      </c>
      <c r="BS654">
        <v>198.29510539067999</v>
      </c>
      <c r="BT654">
        <v>193.80911170942599</v>
      </c>
      <c r="BU654">
        <v>191.90126335643399</v>
      </c>
      <c r="BV654">
        <v>198.29510537649699</v>
      </c>
      <c r="BW654">
        <v>193.809111709409</v>
      </c>
      <c r="BX654">
        <v>197.78704262764501</v>
      </c>
      <c r="BY654">
        <v>186.88493919385201</v>
      </c>
      <c r="BZ654">
        <v>197.98163489192601</v>
      </c>
      <c r="CA654">
        <v>198.07242145650901</v>
      </c>
      <c r="CB654">
        <v>198.072421456504</v>
      </c>
      <c r="CC654">
        <v>192.09892557270501</v>
      </c>
      <c r="CD654">
        <v>197.98163489193001</v>
      </c>
      <c r="CE654">
        <v>171.63061811733701</v>
      </c>
      <c r="CF654">
        <v>186.88493919270499</v>
      </c>
      <c r="CG654">
        <v>186.88493919397999</v>
      </c>
      <c r="CH654">
        <v>197.981634891928</v>
      </c>
      <c r="CI654">
        <v>186.884939193853</v>
      </c>
      <c r="CJ654">
        <v>198.38505830302199</v>
      </c>
      <c r="CK654">
        <v>186.88493919383899</v>
      </c>
      <c r="CL654">
        <v>192.09892557270399</v>
      </c>
      <c r="CM654">
        <v>186.884939196549</v>
      </c>
      <c r="CN654">
        <v>186.884939193853</v>
      </c>
      <c r="CO654">
        <v>185.77121029507299</v>
      </c>
      <c r="CP654">
        <v>197.981634891976</v>
      </c>
      <c r="CQ654">
        <v>198.10229695356</v>
      </c>
      <c r="CX654">
        <f t="shared" si="10"/>
        <v>94</v>
      </c>
    </row>
    <row r="655" spans="1:102" x14ac:dyDescent="0.2">
      <c r="A655" t="s">
        <v>654</v>
      </c>
      <c r="B655">
        <v>192.00004359174201</v>
      </c>
      <c r="C655">
        <v>192.09892557270399</v>
      </c>
      <c r="D655">
        <v>191.59344887139301</v>
      </c>
      <c r="E655">
        <v>193.93426164986801</v>
      </c>
      <c r="F655">
        <v>186.961534925324</v>
      </c>
      <c r="G655">
        <v>192.09892557270501</v>
      </c>
      <c r="H655">
        <v>198.38505830302299</v>
      </c>
      <c r="I655">
        <v>186.884939193853</v>
      </c>
      <c r="J655">
        <v>186.88493919385101</v>
      </c>
      <c r="K655">
        <v>198.07242145650599</v>
      </c>
      <c r="L655">
        <v>185.771210295081</v>
      </c>
      <c r="M655">
        <v>186.884939193837</v>
      </c>
      <c r="N655">
        <v>186.88493919385101</v>
      </c>
      <c r="O655">
        <v>198.385058303025</v>
      </c>
      <c r="P655">
        <v>186.88493919385101</v>
      </c>
      <c r="Q655">
        <v>198.385058303025</v>
      </c>
      <c r="R655">
        <v>185.77121029507299</v>
      </c>
      <c r="S655">
        <v>192.098925572703</v>
      </c>
      <c r="T655">
        <v>192.14502704727099</v>
      </c>
      <c r="U655">
        <v>186.88493919385201</v>
      </c>
      <c r="V655">
        <v>191.59344887139301</v>
      </c>
      <c r="W655">
        <v>192.098925572702</v>
      </c>
      <c r="X655">
        <v>193.93426164986701</v>
      </c>
      <c r="Y655">
        <v>193.80911170940701</v>
      </c>
      <c r="Z655">
        <v>198.38505830302</v>
      </c>
      <c r="AA655">
        <v>192.098925572702</v>
      </c>
      <c r="AB655">
        <v>186.96153492532699</v>
      </c>
      <c r="AC655">
        <v>186.72073848688299</v>
      </c>
      <c r="AD655">
        <v>192.14502704726999</v>
      </c>
      <c r="AE655">
        <v>186.72073848688299</v>
      </c>
      <c r="AF655">
        <v>198.29510537787999</v>
      </c>
      <c r="AG655">
        <v>186.884939193853</v>
      </c>
      <c r="AH655">
        <v>198.29510537787999</v>
      </c>
      <c r="AI655">
        <v>198.29510537788099</v>
      </c>
      <c r="AJ655">
        <v>186.88493919385499</v>
      </c>
      <c r="AK655">
        <v>191.640092127223</v>
      </c>
      <c r="AL655">
        <v>198.205233989742</v>
      </c>
      <c r="AM655">
        <v>197.98163489192601</v>
      </c>
      <c r="AN655">
        <v>198.38505830302</v>
      </c>
      <c r="AO655">
        <v>191.59344887139201</v>
      </c>
      <c r="AP655">
        <v>197.981634891933</v>
      </c>
      <c r="AQ655">
        <v>185.77121029507299</v>
      </c>
      <c r="AR655">
        <v>198.07242145650901</v>
      </c>
      <c r="AS655">
        <v>193.296048400774</v>
      </c>
      <c r="AT655">
        <v>186.884939193854</v>
      </c>
      <c r="AU655">
        <v>198.38505830302699</v>
      </c>
      <c r="AV655">
        <v>186.884939193854</v>
      </c>
      <c r="AW655">
        <v>198.072421456504</v>
      </c>
      <c r="AX655">
        <v>192.09892557270501</v>
      </c>
      <c r="AY655">
        <v>186.884939193853</v>
      </c>
      <c r="AZ655">
        <v>192.098925572703</v>
      </c>
      <c r="BA655">
        <v>191.59344887139301</v>
      </c>
      <c r="BB655">
        <v>185.813752172237</v>
      </c>
      <c r="BC655">
        <v>198.295105377879</v>
      </c>
      <c r="BD655">
        <v>186.88493919385201</v>
      </c>
      <c r="BE655">
        <v>197.592832509592</v>
      </c>
      <c r="BF655">
        <v>198.38505830302401</v>
      </c>
      <c r="BG655">
        <v>186.88493919384999</v>
      </c>
      <c r="BH655">
        <v>192.098925572707</v>
      </c>
      <c r="BI655">
        <v>197.98163489192601</v>
      </c>
      <c r="BJ655">
        <v>186.88493919384999</v>
      </c>
      <c r="BK655">
        <v>186.884939193853</v>
      </c>
      <c r="BL655">
        <v>197.98163489192899</v>
      </c>
      <c r="BM655">
        <v>192.098925572703</v>
      </c>
      <c r="BN655">
        <v>198.29510537787999</v>
      </c>
      <c r="BO655">
        <v>193.80911170940499</v>
      </c>
      <c r="BP655">
        <v>191.901263356431</v>
      </c>
      <c r="BQ655">
        <v>198.295105377879</v>
      </c>
      <c r="BR655">
        <v>193.809111709408</v>
      </c>
      <c r="BS655">
        <v>197.78704262764401</v>
      </c>
      <c r="BT655">
        <v>186.88493919385201</v>
      </c>
      <c r="BU655">
        <v>197.981634891927</v>
      </c>
      <c r="BV655">
        <v>198.07242145650901</v>
      </c>
      <c r="BW655">
        <v>198.072421456505</v>
      </c>
      <c r="BX655">
        <v>192.098925572702</v>
      </c>
      <c r="BY655">
        <v>197.98163489192899</v>
      </c>
      <c r="BZ655">
        <v>185.77121029507501</v>
      </c>
      <c r="CA655">
        <v>171.630618117338</v>
      </c>
      <c r="CB655">
        <v>186.88493919385101</v>
      </c>
      <c r="CC655">
        <v>186.88493919385101</v>
      </c>
      <c r="CD655">
        <v>197.981634891928</v>
      </c>
      <c r="CE655">
        <v>186.884939193853</v>
      </c>
      <c r="CF655">
        <v>198.38505830302199</v>
      </c>
      <c r="CG655">
        <v>186.88493919385201</v>
      </c>
      <c r="CH655">
        <v>192.09892557270399</v>
      </c>
      <c r="CI655">
        <v>186.88493919385601</v>
      </c>
      <c r="CJ655">
        <v>186.884939193853</v>
      </c>
      <c r="CK655">
        <v>197.98163489193001</v>
      </c>
      <c r="CL655">
        <v>198.10229695356099</v>
      </c>
      <c r="CX655">
        <f t="shared" si="10"/>
        <v>89</v>
      </c>
    </row>
    <row r="656" spans="1:102" x14ac:dyDescent="0.2">
      <c r="A656" t="s">
        <v>655</v>
      </c>
      <c r="B656">
        <v>192.00004359174099</v>
      </c>
      <c r="C656">
        <v>192.098925572703</v>
      </c>
      <c r="D656">
        <v>191.59344887139301</v>
      </c>
      <c r="E656">
        <v>193.93426164986701</v>
      </c>
      <c r="F656">
        <v>186.96153492532599</v>
      </c>
      <c r="G656">
        <v>192.098925572703</v>
      </c>
      <c r="H656">
        <v>198.38505830302299</v>
      </c>
      <c r="I656">
        <v>186.88493919385101</v>
      </c>
      <c r="J656">
        <v>186.88493919386099</v>
      </c>
      <c r="K656">
        <v>198.07242145650901</v>
      </c>
      <c r="L656">
        <v>185.77121029507401</v>
      </c>
      <c r="M656">
        <v>186.88493919385201</v>
      </c>
      <c r="N656">
        <v>186.88493919385701</v>
      </c>
      <c r="O656">
        <v>198.38505830302299</v>
      </c>
      <c r="P656">
        <v>186.88493919385601</v>
      </c>
      <c r="Q656">
        <v>198.38505830302299</v>
      </c>
      <c r="R656">
        <v>185.77121029507299</v>
      </c>
      <c r="S656">
        <v>192.09892557270399</v>
      </c>
      <c r="T656">
        <v>192.14502704726601</v>
      </c>
      <c r="U656">
        <v>186.884939193853</v>
      </c>
      <c r="V656">
        <v>186.884939193848</v>
      </c>
      <c r="W656">
        <v>191.59344887139599</v>
      </c>
      <c r="X656">
        <v>192.09892557270399</v>
      </c>
      <c r="Y656">
        <v>193.93426164986701</v>
      </c>
      <c r="Z656">
        <v>193.80911170941101</v>
      </c>
      <c r="AA656">
        <v>198.38505830302401</v>
      </c>
      <c r="AB656">
        <v>192.09892557270399</v>
      </c>
      <c r="AC656">
        <v>186.961534925325</v>
      </c>
      <c r="AD656">
        <v>186.72073848688501</v>
      </c>
      <c r="AE656">
        <v>192.145027047269</v>
      </c>
      <c r="AF656">
        <v>186.88493919385201</v>
      </c>
      <c r="AG656">
        <v>186.72073848688299</v>
      </c>
      <c r="AH656">
        <v>198.29510537787999</v>
      </c>
      <c r="AI656">
        <v>186.884939193853</v>
      </c>
      <c r="AJ656">
        <v>198.29510537788099</v>
      </c>
      <c r="AK656">
        <v>198.29510537788099</v>
      </c>
      <c r="AL656">
        <v>186.88493919385101</v>
      </c>
      <c r="AM656">
        <v>186.884939193853</v>
      </c>
      <c r="AN656">
        <v>186.88493919385101</v>
      </c>
      <c r="AO656">
        <v>191.640092127223</v>
      </c>
      <c r="AP656">
        <v>198.20523398974399</v>
      </c>
      <c r="AQ656">
        <v>197.98163489191799</v>
      </c>
      <c r="AR656">
        <v>192.098925572713</v>
      </c>
      <c r="AS656">
        <v>197.98163489213599</v>
      </c>
      <c r="AT656">
        <v>185.77121029507401</v>
      </c>
      <c r="AU656">
        <v>198.07242145726701</v>
      </c>
      <c r="AV656">
        <v>193.29604840077801</v>
      </c>
      <c r="AW656">
        <v>186.88493919385201</v>
      </c>
      <c r="AX656">
        <v>186.884939193853</v>
      </c>
      <c r="AY656">
        <v>198.07242145650801</v>
      </c>
      <c r="AZ656">
        <v>186.884939193853</v>
      </c>
      <c r="BA656">
        <v>192.09892557270399</v>
      </c>
      <c r="BB656">
        <v>191.593448871394</v>
      </c>
      <c r="BC656">
        <v>185.813752172238</v>
      </c>
      <c r="BD656">
        <v>198.29510537788201</v>
      </c>
      <c r="BE656">
        <v>186.88493919384999</v>
      </c>
      <c r="BF656">
        <v>197.592832509592</v>
      </c>
      <c r="BG656">
        <v>198.385058303025</v>
      </c>
      <c r="BH656">
        <v>192.098925572702</v>
      </c>
      <c r="BI656">
        <v>197.98163489192501</v>
      </c>
      <c r="BJ656">
        <v>186.88493919385201</v>
      </c>
      <c r="BK656">
        <v>186.88493919385101</v>
      </c>
      <c r="BL656">
        <v>197.981634891927</v>
      </c>
      <c r="BM656">
        <v>198.295105377884</v>
      </c>
      <c r="BN656">
        <v>198.29510537788099</v>
      </c>
      <c r="BO656">
        <v>193.80911170941201</v>
      </c>
      <c r="BP656">
        <v>191.901263356436</v>
      </c>
      <c r="BQ656">
        <v>198.29510537788099</v>
      </c>
      <c r="BR656">
        <v>193.809111709408</v>
      </c>
      <c r="BS656">
        <v>197.78704262764299</v>
      </c>
      <c r="BT656">
        <v>197.98163489193001</v>
      </c>
      <c r="BU656">
        <v>198.07242145650901</v>
      </c>
      <c r="BV656">
        <v>186.88493919385101</v>
      </c>
      <c r="BW656">
        <v>198.07242145650801</v>
      </c>
      <c r="BX656">
        <v>192.098925572702</v>
      </c>
      <c r="BY656">
        <v>197.98163489192899</v>
      </c>
      <c r="BZ656">
        <v>171.63061811733701</v>
      </c>
      <c r="CA656">
        <v>186.88493919384999</v>
      </c>
      <c r="CB656">
        <v>186.884939193854</v>
      </c>
      <c r="CC656">
        <v>197.98163489193001</v>
      </c>
      <c r="CD656">
        <v>198.38505830302699</v>
      </c>
      <c r="CE656">
        <v>186.88493919385201</v>
      </c>
      <c r="CF656">
        <v>186.884939193848</v>
      </c>
      <c r="CG656">
        <v>185.77121029507501</v>
      </c>
      <c r="CH656">
        <v>197.981634891927</v>
      </c>
      <c r="CI656">
        <v>186.884939193853</v>
      </c>
      <c r="CJ656">
        <v>198.10229695356099</v>
      </c>
      <c r="CX656">
        <f t="shared" si="10"/>
        <v>87</v>
      </c>
    </row>
    <row r="657" spans="1:102" x14ac:dyDescent="0.2">
      <c r="A657" t="s">
        <v>656</v>
      </c>
      <c r="B657">
        <v>192.00004359174</v>
      </c>
      <c r="C657">
        <v>192.098925572703</v>
      </c>
      <c r="D657">
        <v>191.593448871394</v>
      </c>
      <c r="E657">
        <v>193.93426164986599</v>
      </c>
      <c r="F657">
        <v>186.961534925324</v>
      </c>
      <c r="G657">
        <v>192.09892557270399</v>
      </c>
      <c r="H657">
        <v>198.38505830303001</v>
      </c>
      <c r="I657">
        <v>186.88493919385101</v>
      </c>
      <c r="J657">
        <v>186.884939193853</v>
      </c>
      <c r="K657">
        <v>198.072421456505</v>
      </c>
      <c r="L657">
        <v>185.771210295071</v>
      </c>
      <c r="M657">
        <v>186.884939193854</v>
      </c>
      <c r="N657">
        <v>186.88493919385499</v>
      </c>
      <c r="O657">
        <v>198.38505830301901</v>
      </c>
      <c r="P657">
        <v>186.88493919385201</v>
      </c>
      <c r="Q657">
        <v>198.38505830302401</v>
      </c>
      <c r="R657">
        <v>185.77121029507299</v>
      </c>
      <c r="S657">
        <v>192.09892557270399</v>
      </c>
      <c r="T657">
        <v>192.145027047268</v>
      </c>
      <c r="U657">
        <v>186.884939193853</v>
      </c>
      <c r="V657">
        <v>186.88493919384999</v>
      </c>
      <c r="W657">
        <v>191.59344887139301</v>
      </c>
      <c r="X657">
        <v>192.098925572702</v>
      </c>
      <c r="Y657">
        <v>193.934261649869</v>
      </c>
      <c r="Z657">
        <v>193.809111709409</v>
      </c>
      <c r="AA657">
        <v>198.38505830302401</v>
      </c>
      <c r="AB657">
        <v>192.09892557270501</v>
      </c>
      <c r="AC657">
        <v>186.961534925324</v>
      </c>
      <c r="AD657">
        <v>186.720738486881</v>
      </c>
      <c r="AE657">
        <v>192.14502704726999</v>
      </c>
      <c r="AF657">
        <v>186.88493919385101</v>
      </c>
      <c r="AG657">
        <v>186.72073848688299</v>
      </c>
      <c r="AH657">
        <v>198.29510537788201</v>
      </c>
      <c r="AI657">
        <v>186.884939193854</v>
      </c>
      <c r="AJ657">
        <v>198.29510537787999</v>
      </c>
      <c r="AK657">
        <v>198.29510537788099</v>
      </c>
      <c r="AL657">
        <v>186.884939193854</v>
      </c>
      <c r="AM657">
        <v>186.88493919382401</v>
      </c>
      <c r="AN657">
        <v>191.640092127222</v>
      </c>
      <c r="AO657">
        <v>198.205233989742</v>
      </c>
      <c r="AP657">
        <v>197.98163489192899</v>
      </c>
      <c r="AQ657">
        <v>198.38505830302401</v>
      </c>
      <c r="AR657">
        <v>191.593448871395</v>
      </c>
      <c r="AS657">
        <v>197.981634891927</v>
      </c>
      <c r="AT657">
        <v>185.77121029507299</v>
      </c>
      <c r="AU657">
        <v>198.07242145650599</v>
      </c>
      <c r="AV657">
        <v>193.29604840077201</v>
      </c>
      <c r="AW657">
        <v>186.884939193853</v>
      </c>
      <c r="AX657">
        <v>198.38505830302299</v>
      </c>
      <c r="AY657">
        <v>198.07242145650801</v>
      </c>
      <c r="AZ657">
        <v>192.09892557270399</v>
      </c>
      <c r="BA657">
        <v>192.098925572703</v>
      </c>
      <c r="BB657">
        <v>191.59344887139099</v>
      </c>
      <c r="BC657">
        <v>185.813752172237</v>
      </c>
      <c r="BD657">
        <v>198.295105377883</v>
      </c>
      <c r="BE657">
        <v>186.88493919385201</v>
      </c>
      <c r="BF657">
        <v>197.59283250959299</v>
      </c>
      <c r="BG657">
        <v>198.38505830302401</v>
      </c>
      <c r="BH657">
        <v>186.884939193847</v>
      </c>
      <c r="BI657">
        <v>186.88493919385201</v>
      </c>
      <c r="BJ657">
        <v>192.09892557270501</v>
      </c>
      <c r="BK657">
        <v>197.98163489193001</v>
      </c>
      <c r="BL657">
        <v>197.981634891927</v>
      </c>
      <c r="BM657">
        <v>198.29510537788099</v>
      </c>
      <c r="BN657">
        <v>193.80911170941201</v>
      </c>
      <c r="BO657">
        <v>191.901263356437</v>
      </c>
      <c r="BP657">
        <v>193.809111709409</v>
      </c>
      <c r="BQ657">
        <v>197.78704262764401</v>
      </c>
      <c r="BR657">
        <v>186.884939193853</v>
      </c>
      <c r="BS657">
        <v>197.98163489192601</v>
      </c>
      <c r="BT657">
        <v>198.072421456505</v>
      </c>
      <c r="BU657">
        <v>186.88493919385101</v>
      </c>
      <c r="BV657">
        <v>198.07242145650599</v>
      </c>
      <c r="BW657">
        <v>192.098925572702</v>
      </c>
      <c r="BX657">
        <v>197.981634891928</v>
      </c>
      <c r="BY657">
        <v>185.771210295077</v>
      </c>
      <c r="BZ657">
        <v>171.63061811734099</v>
      </c>
      <c r="CA657">
        <v>186.884939193853</v>
      </c>
      <c r="CB657">
        <v>186.88493919385201</v>
      </c>
      <c r="CC657">
        <v>186.884939193853</v>
      </c>
      <c r="CD657">
        <v>197.98163489193101</v>
      </c>
      <c r="CE657">
        <v>186.88493919384999</v>
      </c>
      <c r="CF657">
        <v>198.38505830302401</v>
      </c>
      <c r="CG657">
        <v>192.098925572703</v>
      </c>
      <c r="CH657">
        <v>186.884939193853</v>
      </c>
      <c r="CI657">
        <v>186.88493919385101</v>
      </c>
      <c r="CJ657">
        <v>185.77121029507501</v>
      </c>
      <c r="CK657">
        <v>197.98163489192899</v>
      </c>
      <c r="CL657">
        <v>186.88493919385601</v>
      </c>
      <c r="CM657">
        <v>198.10229695356</v>
      </c>
      <c r="CX657">
        <f t="shared" si="10"/>
        <v>90</v>
      </c>
    </row>
    <row r="658" spans="1:102" x14ac:dyDescent="0.2">
      <c r="A658" t="s">
        <v>657</v>
      </c>
      <c r="B658">
        <v>192.000043591739</v>
      </c>
      <c r="C658">
        <v>192.098925572703</v>
      </c>
      <c r="D658">
        <v>191.593448871394</v>
      </c>
      <c r="E658">
        <v>193.93426164986701</v>
      </c>
      <c r="F658">
        <v>186.961534925325</v>
      </c>
      <c r="G658">
        <v>192.09892557270399</v>
      </c>
      <c r="H658">
        <v>198.38505830302401</v>
      </c>
      <c r="I658">
        <v>186.88493919385101</v>
      </c>
      <c r="J658">
        <v>186.884939193853</v>
      </c>
      <c r="K658">
        <v>198.07242145650801</v>
      </c>
      <c r="L658">
        <v>185.77121029507401</v>
      </c>
      <c r="M658">
        <v>186.884939193854</v>
      </c>
      <c r="N658">
        <v>186.88493919385101</v>
      </c>
      <c r="O658">
        <v>198.38505830302401</v>
      </c>
      <c r="P658">
        <v>186.88493919385201</v>
      </c>
      <c r="Q658">
        <v>198.38505830302299</v>
      </c>
      <c r="R658">
        <v>185.77121029507299</v>
      </c>
      <c r="S658">
        <v>192.09892557270399</v>
      </c>
      <c r="T658">
        <v>192.14502704726999</v>
      </c>
      <c r="U658">
        <v>186.884939193853</v>
      </c>
      <c r="V658">
        <v>186.88493919385499</v>
      </c>
      <c r="W658">
        <v>191.59344887139301</v>
      </c>
      <c r="X658">
        <v>192.09892557270501</v>
      </c>
      <c r="Y658">
        <v>193.93426164987</v>
      </c>
      <c r="Z658">
        <v>193.809111709413</v>
      </c>
      <c r="AA658">
        <v>198.385058303026</v>
      </c>
      <c r="AB658">
        <v>192.098925572702</v>
      </c>
      <c r="AC658">
        <v>186.961534925325</v>
      </c>
      <c r="AD658">
        <v>186.72073848688399</v>
      </c>
      <c r="AE658">
        <v>192.14502704727201</v>
      </c>
      <c r="AF658">
        <v>186.88493919385201</v>
      </c>
      <c r="AG658">
        <v>186.72073848688399</v>
      </c>
      <c r="AH658">
        <v>198.295105377879</v>
      </c>
      <c r="AI658">
        <v>186.88493919385201</v>
      </c>
      <c r="AJ658">
        <v>198.29510537788099</v>
      </c>
      <c r="AK658">
        <v>198.295105377884</v>
      </c>
      <c r="AL658">
        <v>186.884939193853</v>
      </c>
      <c r="AM658">
        <v>191.64009212722499</v>
      </c>
      <c r="AN658">
        <v>198.205233989741</v>
      </c>
      <c r="AO658">
        <v>197.98163489193101</v>
      </c>
      <c r="AP658">
        <v>192.098925572703</v>
      </c>
      <c r="AQ658">
        <v>191.59344887139301</v>
      </c>
      <c r="AR658">
        <v>197.981634891928</v>
      </c>
      <c r="AS658">
        <v>185.771210295077</v>
      </c>
      <c r="AT658">
        <v>198.07242145651799</v>
      </c>
      <c r="AU658">
        <v>193.29604840077101</v>
      </c>
      <c r="AV658">
        <v>198.38505830302401</v>
      </c>
      <c r="AW658">
        <v>186.884939193854</v>
      </c>
      <c r="AX658">
        <v>198.072421456505</v>
      </c>
      <c r="AY658">
        <v>192.09892557270501</v>
      </c>
      <c r="AZ658">
        <v>186.88493919385101</v>
      </c>
      <c r="BA658">
        <v>192.098925572708</v>
      </c>
      <c r="BB658">
        <v>191.59344887139201</v>
      </c>
      <c r="BC658">
        <v>185.813752172238</v>
      </c>
      <c r="BD658">
        <v>198.29510537787999</v>
      </c>
      <c r="BE658">
        <v>197.59283250959299</v>
      </c>
      <c r="BF658">
        <v>198.38505830302199</v>
      </c>
      <c r="BG658">
        <v>186.88493919385499</v>
      </c>
      <c r="BH658">
        <v>192.098925572702</v>
      </c>
      <c r="BI658">
        <v>197.98163489192899</v>
      </c>
      <c r="BJ658">
        <v>186.88493919384999</v>
      </c>
      <c r="BK658">
        <v>197.98163489193101</v>
      </c>
      <c r="BL658">
        <v>198.29510537788099</v>
      </c>
      <c r="BM658">
        <v>192.09892557270399</v>
      </c>
      <c r="BN658">
        <v>198.29510537788201</v>
      </c>
      <c r="BO658">
        <v>193.809111709408</v>
      </c>
      <c r="BP658">
        <v>191.901263356436</v>
      </c>
      <c r="BQ658">
        <v>198.295105377878</v>
      </c>
      <c r="BR658">
        <v>193.809111709409</v>
      </c>
      <c r="BS658">
        <v>197.78704262764401</v>
      </c>
      <c r="BT658">
        <v>186.88493919385101</v>
      </c>
      <c r="BU658">
        <v>197.98163489192899</v>
      </c>
      <c r="BV658">
        <v>198.07242145650901</v>
      </c>
      <c r="BW658">
        <v>186.88493919385201</v>
      </c>
      <c r="BX658">
        <v>198.07242145650599</v>
      </c>
      <c r="BY658">
        <v>192.098925572703</v>
      </c>
      <c r="BZ658">
        <v>197.98163489192899</v>
      </c>
      <c r="CA658">
        <v>185.771210295076</v>
      </c>
      <c r="CB658">
        <v>171.63061811733999</v>
      </c>
      <c r="CC658">
        <v>186.88493919384999</v>
      </c>
      <c r="CD658">
        <v>186.88493919385201</v>
      </c>
      <c r="CE658">
        <v>197.98163489193001</v>
      </c>
      <c r="CF658">
        <v>198.385058303026</v>
      </c>
      <c r="CG658">
        <v>192.09892557270399</v>
      </c>
      <c r="CH658">
        <v>186.884939193853</v>
      </c>
      <c r="CI658">
        <v>186.884939193853</v>
      </c>
      <c r="CJ658">
        <v>185.77121029507501</v>
      </c>
      <c r="CK658">
        <v>197.98163489193001</v>
      </c>
      <c r="CL658">
        <v>198.10229695357799</v>
      </c>
      <c r="CX658">
        <f t="shared" si="10"/>
        <v>89</v>
      </c>
    </row>
    <row r="659" spans="1:102" x14ac:dyDescent="0.2">
      <c r="A659" t="s">
        <v>658</v>
      </c>
      <c r="B659">
        <v>192.00004359173599</v>
      </c>
      <c r="C659">
        <v>192.09892557270501</v>
      </c>
      <c r="D659">
        <v>191.593448871389</v>
      </c>
      <c r="E659">
        <v>193.93426164986499</v>
      </c>
      <c r="F659">
        <v>186.961534925325</v>
      </c>
      <c r="G659">
        <v>192.09892557270399</v>
      </c>
      <c r="H659">
        <v>198.385058303026</v>
      </c>
      <c r="I659">
        <v>186.88493919385101</v>
      </c>
      <c r="J659">
        <v>186.884939193854</v>
      </c>
      <c r="K659">
        <v>198.072421456504</v>
      </c>
      <c r="L659">
        <v>185.771210295072</v>
      </c>
      <c r="M659">
        <v>186.88493919384999</v>
      </c>
      <c r="N659">
        <v>186.88493919384999</v>
      </c>
      <c r="O659">
        <v>198.38505830302401</v>
      </c>
      <c r="P659">
        <v>186.88493919385201</v>
      </c>
      <c r="Q659">
        <v>198.38505830302401</v>
      </c>
      <c r="R659">
        <v>185.77121029507401</v>
      </c>
      <c r="S659">
        <v>192.098925572703</v>
      </c>
      <c r="T659">
        <v>192.14502704726999</v>
      </c>
      <c r="U659">
        <v>186.88493919385201</v>
      </c>
      <c r="V659">
        <v>186.88493919384899</v>
      </c>
      <c r="W659">
        <v>191.59344887139301</v>
      </c>
      <c r="X659">
        <v>192.09892557270501</v>
      </c>
      <c r="Y659">
        <v>193.934261649864</v>
      </c>
      <c r="Z659">
        <v>193.80911170940701</v>
      </c>
      <c r="AA659">
        <v>198.38505830302699</v>
      </c>
      <c r="AB659">
        <v>192.098925572702</v>
      </c>
      <c r="AC659">
        <v>186.961534925325</v>
      </c>
      <c r="AD659">
        <v>186.72073848688299</v>
      </c>
      <c r="AE659">
        <v>186.884939193853</v>
      </c>
      <c r="AF659">
        <v>186.72073848688399</v>
      </c>
      <c r="AG659">
        <v>198.29510537788099</v>
      </c>
      <c r="AH659">
        <v>186.88493919384999</v>
      </c>
      <c r="AI659">
        <v>198.295105377879</v>
      </c>
      <c r="AJ659">
        <v>198.295105377884</v>
      </c>
      <c r="AK659">
        <v>186.884939193854</v>
      </c>
      <c r="AL659">
        <v>186.884939194651</v>
      </c>
      <c r="AM659">
        <v>186.884939193853</v>
      </c>
      <c r="AN659">
        <v>191.640092127222</v>
      </c>
      <c r="AO659">
        <v>198.205233989741</v>
      </c>
      <c r="AP659">
        <v>197.981634891933</v>
      </c>
      <c r="AQ659">
        <v>198.38505830302401</v>
      </c>
      <c r="AR659">
        <v>192.098925572703</v>
      </c>
      <c r="AS659">
        <v>191.593448871394</v>
      </c>
      <c r="AT659">
        <v>197.98163489192899</v>
      </c>
      <c r="AU659">
        <v>185.77121029507001</v>
      </c>
      <c r="AV659">
        <v>198.07242145650599</v>
      </c>
      <c r="AW659">
        <v>193.29604840077599</v>
      </c>
      <c r="AX659">
        <v>186.88493919386201</v>
      </c>
      <c r="AY659">
        <v>198.38505830302199</v>
      </c>
      <c r="AZ659">
        <v>186.88493919385201</v>
      </c>
      <c r="BA659">
        <v>198.07242145650599</v>
      </c>
      <c r="BB659">
        <v>192.098925572703</v>
      </c>
      <c r="BC659">
        <v>186.884939193853</v>
      </c>
      <c r="BD659">
        <v>192.098925572702</v>
      </c>
      <c r="BE659">
        <v>191.59344887139201</v>
      </c>
      <c r="BF659">
        <v>185.813752172227</v>
      </c>
      <c r="BG659">
        <v>198.29510537787999</v>
      </c>
      <c r="BH659">
        <v>197.59283250959001</v>
      </c>
      <c r="BI659">
        <v>198.38505830302401</v>
      </c>
      <c r="BJ659">
        <v>186.88493919385201</v>
      </c>
      <c r="BK659">
        <v>197.98163489192601</v>
      </c>
      <c r="BL659">
        <v>186.884939193853</v>
      </c>
      <c r="BM659">
        <v>186.88493919384899</v>
      </c>
      <c r="BN659">
        <v>197.98163489193001</v>
      </c>
      <c r="BO659">
        <v>198.295105377883</v>
      </c>
      <c r="BP659">
        <v>192.09892557270501</v>
      </c>
      <c r="BQ659">
        <v>198.29510537787999</v>
      </c>
      <c r="BR659">
        <v>193.809111709409</v>
      </c>
      <c r="BS659">
        <v>191.90126335643799</v>
      </c>
      <c r="BT659">
        <v>198.29510537788201</v>
      </c>
      <c r="BU659">
        <v>193.809111709408</v>
      </c>
      <c r="BV659">
        <v>197.78704262764501</v>
      </c>
      <c r="BW659">
        <v>197.98163489193001</v>
      </c>
      <c r="BX659">
        <v>198.07242145650201</v>
      </c>
      <c r="BY659">
        <v>186.88493919384899</v>
      </c>
      <c r="BZ659">
        <v>198.07242145650801</v>
      </c>
      <c r="CA659">
        <v>192.09892557270399</v>
      </c>
      <c r="CB659">
        <v>197.98163489193001</v>
      </c>
      <c r="CC659">
        <v>185.771210295077</v>
      </c>
      <c r="CD659">
        <v>171.63061811733701</v>
      </c>
      <c r="CE659">
        <v>186.88493919384899</v>
      </c>
      <c r="CF659">
        <v>186.884939193854</v>
      </c>
      <c r="CG659">
        <v>186.88493919385201</v>
      </c>
      <c r="CH659">
        <v>186.88493919385101</v>
      </c>
      <c r="CI659">
        <v>198.38505830302299</v>
      </c>
      <c r="CJ659">
        <v>186.88493919385101</v>
      </c>
      <c r="CK659">
        <v>192.098925572702</v>
      </c>
      <c r="CL659">
        <v>185.771210295076</v>
      </c>
      <c r="CM659">
        <v>197.98163489192601</v>
      </c>
      <c r="CN659">
        <v>186.88493919384999</v>
      </c>
      <c r="CO659">
        <v>198.10229695356099</v>
      </c>
      <c r="CX659">
        <f t="shared" si="10"/>
        <v>92</v>
      </c>
    </row>
    <row r="660" spans="1:102" x14ac:dyDescent="0.2">
      <c r="A660" t="s">
        <v>659</v>
      </c>
      <c r="B660">
        <v>192.00004359174201</v>
      </c>
      <c r="C660">
        <v>192.098925572703</v>
      </c>
      <c r="D660">
        <v>191.59344887139301</v>
      </c>
      <c r="E660">
        <v>193.93426164986599</v>
      </c>
      <c r="F660">
        <v>186.96153492532699</v>
      </c>
      <c r="G660">
        <v>192.098925572703</v>
      </c>
      <c r="H660">
        <v>198.38505830302</v>
      </c>
      <c r="I660">
        <v>186.88493919385201</v>
      </c>
      <c r="J660">
        <v>186.88493919385201</v>
      </c>
      <c r="K660">
        <v>198.07242145650699</v>
      </c>
      <c r="L660">
        <v>185.77121029507001</v>
      </c>
      <c r="M660">
        <v>186.88493919384999</v>
      </c>
      <c r="N660">
        <v>186.884939193853</v>
      </c>
      <c r="O660">
        <v>198.38505830302401</v>
      </c>
      <c r="P660">
        <v>186.884939193847</v>
      </c>
      <c r="Q660">
        <v>198.385058303025</v>
      </c>
      <c r="R660">
        <v>185.77121029507299</v>
      </c>
      <c r="S660">
        <v>192.14502704726999</v>
      </c>
      <c r="T660">
        <v>186.88493919385201</v>
      </c>
      <c r="U660">
        <v>191.59344887139301</v>
      </c>
      <c r="V660">
        <v>192.098925572702</v>
      </c>
      <c r="W660">
        <v>193.809111709409</v>
      </c>
      <c r="X660">
        <v>198.385058303026</v>
      </c>
      <c r="Y660">
        <v>192.09892557270399</v>
      </c>
      <c r="Z660">
        <v>186.96153492532301</v>
      </c>
      <c r="AA660">
        <v>186.72073848688299</v>
      </c>
      <c r="AB660">
        <v>192.145027047269</v>
      </c>
      <c r="AC660">
        <v>186.72073848688299</v>
      </c>
      <c r="AD660">
        <v>198.29510537788099</v>
      </c>
      <c r="AE660">
        <v>186.884939193854</v>
      </c>
      <c r="AF660">
        <v>198.29510537788201</v>
      </c>
      <c r="AG660">
        <v>198.29510537788099</v>
      </c>
      <c r="AH660">
        <v>186.884939193853</v>
      </c>
      <c r="AI660">
        <v>186.884939193854</v>
      </c>
      <c r="AJ660">
        <v>186.88493919385201</v>
      </c>
      <c r="AK660">
        <v>191.64009212722101</v>
      </c>
      <c r="AL660">
        <v>198.205233989742</v>
      </c>
      <c r="AM660">
        <v>197.981634891901</v>
      </c>
      <c r="AN660">
        <v>198.38505830302199</v>
      </c>
      <c r="AO660">
        <v>192.098925572707</v>
      </c>
      <c r="AP660">
        <v>197.98163489193001</v>
      </c>
      <c r="AQ660">
        <v>185.771210295072</v>
      </c>
      <c r="AR660">
        <v>198.07242145650699</v>
      </c>
      <c r="AS660">
        <v>193.296048400774</v>
      </c>
      <c r="AT660">
        <v>186.88493919385101</v>
      </c>
      <c r="AU660">
        <v>198.385058303026</v>
      </c>
      <c r="AV660">
        <v>186.88493919385101</v>
      </c>
      <c r="AW660">
        <v>198.072421456505</v>
      </c>
      <c r="AX660">
        <v>192.098925572703</v>
      </c>
      <c r="AY660">
        <v>186.884939193853</v>
      </c>
      <c r="AZ660">
        <v>191.593448871394</v>
      </c>
      <c r="BA660">
        <v>185.81375217223601</v>
      </c>
      <c r="BB660">
        <v>198.29510537788499</v>
      </c>
      <c r="BC660">
        <v>186.88493919385201</v>
      </c>
      <c r="BD660">
        <v>197.592832509592</v>
      </c>
      <c r="BE660">
        <v>198.38505830302299</v>
      </c>
      <c r="BF660">
        <v>186.88493919385101</v>
      </c>
      <c r="BG660">
        <v>192.09892557270399</v>
      </c>
      <c r="BH660">
        <v>197.98163489192899</v>
      </c>
      <c r="BI660">
        <v>186.88493919385101</v>
      </c>
      <c r="BJ660">
        <v>186.88493919385201</v>
      </c>
      <c r="BK660">
        <v>197.981634891927</v>
      </c>
      <c r="BL660">
        <v>198.29510537787999</v>
      </c>
      <c r="BM660">
        <v>192.098925572703</v>
      </c>
      <c r="BN660">
        <v>193.809111709408</v>
      </c>
      <c r="BO660">
        <v>191.901263356436</v>
      </c>
      <c r="BP660">
        <v>198.295105377883</v>
      </c>
      <c r="BQ660">
        <v>193.80911170940999</v>
      </c>
      <c r="BR660">
        <v>197.787042627641</v>
      </c>
      <c r="BS660">
        <v>198.07242145650901</v>
      </c>
      <c r="BT660">
        <v>186.884939193859</v>
      </c>
      <c r="BU660">
        <v>198.072421456499</v>
      </c>
      <c r="BV660">
        <v>192.09892557270001</v>
      </c>
      <c r="BW660">
        <v>197.98163489192899</v>
      </c>
      <c r="BX660">
        <v>185.77121029507299</v>
      </c>
      <c r="BY660">
        <v>171.630618117338</v>
      </c>
      <c r="BZ660">
        <v>186.88493919385201</v>
      </c>
      <c r="CA660">
        <v>197.98163489193001</v>
      </c>
      <c r="CB660">
        <v>198.38505830302299</v>
      </c>
      <c r="CC660">
        <v>186.884939193854</v>
      </c>
      <c r="CD660">
        <v>185.771210295076</v>
      </c>
      <c r="CE660">
        <v>197.98163489193001</v>
      </c>
      <c r="CF660">
        <v>186.884939193891</v>
      </c>
      <c r="CG660">
        <v>198.10229695356199</v>
      </c>
      <c r="CX660">
        <f t="shared" si="10"/>
        <v>84</v>
      </c>
    </row>
    <row r="661" spans="1:102" x14ac:dyDescent="0.2">
      <c r="A661" t="s">
        <v>660</v>
      </c>
      <c r="B661">
        <v>153.267698983928</v>
      </c>
      <c r="C661">
        <v>153.26769898392899</v>
      </c>
      <c r="D661">
        <v>153.26769898392601</v>
      </c>
      <c r="E661">
        <v>153.267698983928</v>
      </c>
      <c r="F661">
        <v>120.78123659651401</v>
      </c>
      <c r="G661">
        <v>192.09892557270501</v>
      </c>
      <c r="H661">
        <v>189.417107513437</v>
      </c>
      <c r="I661">
        <v>133.95284896399099</v>
      </c>
      <c r="J661">
        <v>165.245528891823</v>
      </c>
      <c r="K661">
        <v>165.24552889182399</v>
      </c>
      <c r="L661">
        <v>122.09653898306</v>
      </c>
      <c r="M661">
        <v>120.781236596513</v>
      </c>
      <c r="N661">
        <v>120.78123659651401</v>
      </c>
      <c r="O661">
        <v>189.417107513437</v>
      </c>
      <c r="P661">
        <v>161.31542065923799</v>
      </c>
      <c r="Q661">
        <v>161.31542065923901</v>
      </c>
      <c r="R661">
        <v>122.09653898306</v>
      </c>
      <c r="S661">
        <v>192.098925572703</v>
      </c>
      <c r="T661">
        <v>161.31542065923901</v>
      </c>
      <c r="U661">
        <v>123.504150991023</v>
      </c>
      <c r="V661">
        <v>158.872913073539</v>
      </c>
      <c r="W661">
        <v>119.261332483422</v>
      </c>
      <c r="X661">
        <v>153.267698983922</v>
      </c>
      <c r="Y661">
        <v>158.87291307354101</v>
      </c>
      <c r="Z661">
        <v>171.33506519237201</v>
      </c>
      <c r="AA661">
        <v>153.267698983928</v>
      </c>
      <c r="AB661">
        <v>186.961534925325</v>
      </c>
      <c r="AC661">
        <v>165.245528891823</v>
      </c>
      <c r="AD661">
        <v>153.267698983922</v>
      </c>
      <c r="AE661">
        <v>161.31542065923799</v>
      </c>
      <c r="AF661">
        <v>186.954591911086</v>
      </c>
      <c r="AG661">
        <v>165.24552889182499</v>
      </c>
      <c r="AH661">
        <v>198.295105377883</v>
      </c>
      <c r="AI661">
        <v>133.95284896398101</v>
      </c>
      <c r="AJ661">
        <v>161.31542065923699</v>
      </c>
      <c r="AK661">
        <v>165.245528891823</v>
      </c>
      <c r="AL661">
        <v>158.872913073538</v>
      </c>
      <c r="AM661">
        <v>161.28443494937599</v>
      </c>
      <c r="AN661">
        <v>161.31542065923699</v>
      </c>
      <c r="AO661">
        <v>161.315420659236</v>
      </c>
      <c r="AP661">
        <v>158.872913073544</v>
      </c>
      <c r="AQ661">
        <v>158.87291307354201</v>
      </c>
      <c r="AR661">
        <v>197.98163489192899</v>
      </c>
      <c r="AS661">
        <v>119.261332483421</v>
      </c>
      <c r="AT661">
        <v>198.07242145650699</v>
      </c>
      <c r="AU661">
        <v>153.731630667362</v>
      </c>
      <c r="AV661">
        <v>161.31542065923799</v>
      </c>
      <c r="AW661">
        <v>198.38505830302401</v>
      </c>
      <c r="AX661">
        <v>165.245528891823</v>
      </c>
      <c r="AY661">
        <v>165.57734714530699</v>
      </c>
      <c r="AZ661">
        <v>153.267698983927</v>
      </c>
      <c r="BA661">
        <v>186.88493919385201</v>
      </c>
      <c r="BB661">
        <v>119.261332483423</v>
      </c>
      <c r="BC661">
        <v>119.261332483421</v>
      </c>
      <c r="BD661">
        <v>198.29510537788201</v>
      </c>
      <c r="BE661">
        <v>161.31542065923901</v>
      </c>
      <c r="BF661">
        <v>197.59283250959101</v>
      </c>
      <c r="BG661">
        <v>186.954591911086</v>
      </c>
      <c r="BH661">
        <v>120.781236596513</v>
      </c>
      <c r="BI661">
        <v>120.781236596517</v>
      </c>
      <c r="BJ661">
        <v>153.26769898392601</v>
      </c>
      <c r="BK661">
        <v>161.31542065923699</v>
      </c>
      <c r="BL661">
        <v>161.31542065923799</v>
      </c>
      <c r="BM661">
        <v>123.50415099102401</v>
      </c>
      <c r="BN661">
        <v>165.57734714530901</v>
      </c>
      <c r="BO661">
        <v>198.295105377883</v>
      </c>
      <c r="BP661">
        <v>158.872913073544</v>
      </c>
      <c r="BQ661">
        <v>153.26769898392601</v>
      </c>
      <c r="BR661">
        <v>153.267698983928</v>
      </c>
      <c r="BS661">
        <v>186.95459191108799</v>
      </c>
      <c r="BT661">
        <v>126.20878901480199</v>
      </c>
      <c r="BU661">
        <v>157.12190316344899</v>
      </c>
      <c r="BV661">
        <v>161.31542065923699</v>
      </c>
      <c r="BW661">
        <v>186.95459191109001</v>
      </c>
      <c r="BX661">
        <v>186.954591911086</v>
      </c>
      <c r="BY661">
        <v>161.31542065923901</v>
      </c>
      <c r="BZ661">
        <v>198.07242145650699</v>
      </c>
      <c r="CA661">
        <v>153.267698983923</v>
      </c>
      <c r="CB661">
        <v>122.096538983061</v>
      </c>
      <c r="CC661">
        <v>121.48151942603801</v>
      </c>
      <c r="CD661">
        <v>161.31542065923901</v>
      </c>
      <c r="CE661">
        <v>165.24552889182499</v>
      </c>
      <c r="CF661">
        <v>165.24552889182601</v>
      </c>
      <c r="CG661">
        <v>160.12055680714201</v>
      </c>
      <c r="CH661">
        <v>198.38505830302699</v>
      </c>
      <c r="CI661">
        <v>161.315420659241</v>
      </c>
      <c r="CJ661">
        <v>161.31542065923799</v>
      </c>
      <c r="CK661">
        <v>165.24552889182399</v>
      </c>
      <c r="CL661">
        <v>119.26133248342001</v>
      </c>
      <c r="CM661">
        <v>186.954591911086</v>
      </c>
      <c r="CN661">
        <v>186.88493919385201</v>
      </c>
      <c r="CO661">
        <v>198.10229695356099</v>
      </c>
      <c r="CX661">
        <f t="shared" si="10"/>
        <v>92</v>
      </c>
    </row>
    <row r="662" spans="1:102" x14ac:dyDescent="0.2">
      <c r="A662" t="s">
        <v>661</v>
      </c>
      <c r="B662">
        <v>192.00004359174</v>
      </c>
      <c r="C662">
        <v>192.09892557270501</v>
      </c>
      <c r="D662">
        <v>191.59344887139301</v>
      </c>
      <c r="E662">
        <v>193.93426164986499</v>
      </c>
      <c r="F662">
        <v>186.961534925325</v>
      </c>
      <c r="G662">
        <v>192.09892557270399</v>
      </c>
      <c r="H662">
        <v>198.385058303026</v>
      </c>
      <c r="I662">
        <v>186.88493919385101</v>
      </c>
      <c r="J662">
        <v>186.884939193854</v>
      </c>
      <c r="K662">
        <v>198.072421456504</v>
      </c>
      <c r="L662">
        <v>185.771210295072</v>
      </c>
      <c r="M662">
        <v>186.884939193853</v>
      </c>
      <c r="N662">
        <v>186.88493919384999</v>
      </c>
      <c r="O662">
        <v>198.38505830302401</v>
      </c>
      <c r="P662">
        <v>186.88493919385201</v>
      </c>
      <c r="Q662">
        <v>198.38505830302401</v>
      </c>
      <c r="R662">
        <v>185.77121029507401</v>
      </c>
      <c r="S662">
        <v>192.098925572703</v>
      </c>
      <c r="T662">
        <v>192.14502704726999</v>
      </c>
      <c r="U662">
        <v>186.884939193853</v>
      </c>
      <c r="V662">
        <v>186.88493919384899</v>
      </c>
      <c r="W662">
        <v>191.59344887139301</v>
      </c>
      <c r="X662">
        <v>192.09892557270501</v>
      </c>
      <c r="Y662">
        <v>193.934261649864</v>
      </c>
      <c r="Z662">
        <v>193.80911170940701</v>
      </c>
      <c r="AA662">
        <v>198.385058303025</v>
      </c>
      <c r="AB662">
        <v>192.09892557270101</v>
      </c>
      <c r="AC662">
        <v>186.96153492532599</v>
      </c>
      <c r="AD662">
        <v>186.72073848688299</v>
      </c>
      <c r="AE662">
        <v>192.14502704726999</v>
      </c>
      <c r="AF662">
        <v>186.884939193853</v>
      </c>
      <c r="AG662">
        <v>186.72073848688399</v>
      </c>
      <c r="AH662">
        <v>198.29510537788099</v>
      </c>
      <c r="AI662">
        <v>186.88493919384999</v>
      </c>
      <c r="AJ662">
        <v>198.29510537787999</v>
      </c>
      <c r="AK662">
        <v>198.295105377884</v>
      </c>
      <c r="AL662">
        <v>186.88493919385201</v>
      </c>
      <c r="AM662">
        <v>186.884939194651</v>
      </c>
      <c r="AN662">
        <v>186.88493919384899</v>
      </c>
      <c r="AO662">
        <v>191.64009212722101</v>
      </c>
      <c r="AP662">
        <v>198.205233989741</v>
      </c>
      <c r="AQ662">
        <v>197.981634891933</v>
      </c>
      <c r="AR662">
        <v>198.38505830302401</v>
      </c>
      <c r="AS662">
        <v>192.098925572703</v>
      </c>
      <c r="AT662">
        <v>191.593448871394</v>
      </c>
      <c r="AU662">
        <v>197.98163489192899</v>
      </c>
      <c r="AV662">
        <v>185.77121029507299</v>
      </c>
      <c r="AW662">
        <v>198.07242145650599</v>
      </c>
      <c r="AX662">
        <v>193.29604840077499</v>
      </c>
      <c r="AY662">
        <v>186.88493919386201</v>
      </c>
      <c r="AZ662">
        <v>186.88493919385201</v>
      </c>
      <c r="BA662">
        <v>198.07242145650599</v>
      </c>
      <c r="BB662">
        <v>192.098925572703</v>
      </c>
      <c r="BC662">
        <v>186.884939193853</v>
      </c>
      <c r="BD662">
        <v>192.098925572702</v>
      </c>
      <c r="BE662">
        <v>191.59344887139201</v>
      </c>
      <c r="BF662">
        <v>185.813752172227</v>
      </c>
      <c r="BG662">
        <v>198.29510537787999</v>
      </c>
      <c r="BH662">
        <v>197.59283250959001</v>
      </c>
      <c r="BI662">
        <v>198.38505830302401</v>
      </c>
      <c r="BJ662">
        <v>186.884939193853</v>
      </c>
      <c r="BK662">
        <v>186.88493919385201</v>
      </c>
      <c r="BL662">
        <v>197.98163489192601</v>
      </c>
      <c r="BM662">
        <v>186.88493919384899</v>
      </c>
      <c r="BN662">
        <v>197.98163489193001</v>
      </c>
      <c r="BO662">
        <v>198.29510537788099</v>
      </c>
      <c r="BP662">
        <v>192.09892557270501</v>
      </c>
      <c r="BQ662">
        <v>198.29510537787999</v>
      </c>
      <c r="BR662">
        <v>193.809111709409</v>
      </c>
      <c r="BS662">
        <v>191.90126335643799</v>
      </c>
      <c r="BT662">
        <v>198.29510537788201</v>
      </c>
      <c r="BU662">
        <v>193.809111709408</v>
      </c>
      <c r="BV662">
        <v>197.78704262764501</v>
      </c>
      <c r="BW662">
        <v>186.88493919385101</v>
      </c>
      <c r="BX662">
        <v>197.98163489193001</v>
      </c>
      <c r="BY662">
        <v>198.07242145650301</v>
      </c>
      <c r="BZ662">
        <v>186.88493919384999</v>
      </c>
      <c r="CA662">
        <v>198.07242145650801</v>
      </c>
      <c r="CB662">
        <v>192.098925572703</v>
      </c>
      <c r="CC662">
        <v>185.771210295077</v>
      </c>
      <c r="CD662">
        <v>171.63061811733701</v>
      </c>
      <c r="CE662">
        <v>186.884939193842</v>
      </c>
      <c r="CF662">
        <v>198.38505830302299</v>
      </c>
      <c r="CG662">
        <v>192.098925572702</v>
      </c>
      <c r="CH662">
        <v>186.884939193854</v>
      </c>
      <c r="CI662">
        <v>185.771210295076</v>
      </c>
      <c r="CJ662">
        <v>197.98163489192601</v>
      </c>
      <c r="CK662">
        <v>186.88493919384999</v>
      </c>
      <c r="CL662">
        <v>198.10229695356099</v>
      </c>
      <c r="CX662">
        <f t="shared" si="10"/>
        <v>89</v>
      </c>
    </row>
    <row r="663" spans="1:102" x14ac:dyDescent="0.2">
      <c r="A663" t="s">
        <v>662</v>
      </c>
      <c r="B663">
        <v>192.00004359174099</v>
      </c>
      <c r="C663">
        <v>192.09892557270101</v>
      </c>
      <c r="D663">
        <v>191.593448871394</v>
      </c>
      <c r="E663">
        <v>193.93426164986701</v>
      </c>
      <c r="F663">
        <v>186.961534925325</v>
      </c>
      <c r="G663">
        <v>192.09892557270501</v>
      </c>
      <c r="H663">
        <v>198.385058303026</v>
      </c>
      <c r="I663">
        <v>186.88493919385201</v>
      </c>
      <c r="J663">
        <v>186.884939193853</v>
      </c>
      <c r="K663">
        <v>198.07242145650801</v>
      </c>
      <c r="L663">
        <v>185.77121029507299</v>
      </c>
      <c r="M663">
        <v>186.884939193853</v>
      </c>
      <c r="N663">
        <v>186.88493919384999</v>
      </c>
      <c r="O663">
        <v>198.385058303025</v>
      </c>
      <c r="P663">
        <v>186.884939193847</v>
      </c>
      <c r="Q663">
        <v>198.38505830302401</v>
      </c>
      <c r="R663">
        <v>185.77121029507401</v>
      </c>
      <c r="S663">
        <v>192.09892557270399</v>
      </c>
      <c r="T663">
        <v>192.145027047269</v>
      </c>
      <c r="U663">
        <v>186.884939193853</v>
      </c>
      <c r="V663">
        <v>186.88493919385101</v>
      </c>
      <c r="W663">
        <v>191.593448871395</v>
      </c>
      <c r="X663">
        <v>192.098925572703</v>
      </c>
      <c r="Y663">
        <v>193.93426164986801</v>
      </c>
      <c r="Z663">
        <v>193.80911170940701</v>
      </c>
      <c r="AA663">
        <v>198.385058303025</v>
      </c>
      <c r="AB663">
        <v>192.098925572702</v>
      </c>
      <c r="AC663">
        <v>186.961534925325</v>
      </c>
      <c r="AD663">
        <v>186.720738486882</v>
      </c>
      <c r="AE663">
        <v>192.14502704727099</v>
      </c>
      <c r="AF663">
        <v>186.720738486877</v>
      </c>
      <c r="AG663">
        <v>198.29510537788099</v>
      </c>
      <c r="AH663">
        <v>186.884939193853</v>
      </c>
      <c r="AI663">
        <v>198.295105377883</v>
      </c>
      <c r="AJ663">
        <v>198.29510537788099</v>
      </c>
      <c r="AK663">
        <v>186.88493919385201</v>
      </c>
      <c r="AL663">
        <v>186.884939193854</v>
      </c>
      <c r="AM663">
        <v>186.884939193853</v>
      </c>
      <c r="AN663">
        <v>191.64009212721999</v>
      </c>
      <c r="AO663">
        <v>198.205233989741</v>
      </c>
      <c r="AP663">
        <v>197.98163489193001</v>
      </c>
      <c r="AQ663">
        <v>198.38505830302299</v>
      </c>
      <c r="AR663">
        <v>192.09892557270601</v>
      </c>
      <c r="AS663">
        <v>191.59344887139201</v>
      </c>
      <c r="AT663">
        <v>197.98163489193001</v>
      </c>
      <c r="AU663">
        <v>185.771210295072</v>
      </c>
      <c r="AV663">
        <v>198.07242145650699</v>
      </c>
      <c r="AW663">
        <v>193.29604840076999</v>
      </c>
      <c r="AX663">
        <v>198.38505830302299</v>
      </c>
      <c r="AY663">
        <v>186.884939193853</v>
      </c>
      <c r="AZ663">
        <v>198.07242145650699</v>
      </c>
      <c r="BA663">
        <v>192.098925572703</v>
      </c>
      <c r="BB663">
        <v>186.88493919385201</v>
      </c>
      <c r="BC663">
        <v>192.098925572703</v>
      </c>
      <c r="BD663">
        <v>191.593448871394</v>
      </c>
      <c r="BE663">
        <v>185.81375217223601</v>
      </c>
      <c r="BF663">
        <v>198.295105377883</v>
      </c>
      <c r="BG663">
        <v>186.88493919385101</v>
      </c>
      <c r="BH663">
        <v>197.59283250959001</v>
      </c>
      <c r="BI663">
        <v>198.38505830302199</v>
      </c>
      <c r="BJ663">
        <v>192.09892557270001</v>
      </c>
      <c r="BK663">
        <v>197.98163489192899</v>
      </c>
      <c r="BL663">
        <v>186.88493919384999</v>
      </c>
      <c r="BM663">
        <v>197.981634891928</v>
      </c>
      <c r="BN663">
        <v>198.29510537787999</v>
      </c>
      <c r="BO663">
        <v>198.295105377883</v>
      </c>
      <c r="BP663">
        <v>193.80911170940601</v>
      </c>
      <c r="BQ663">
        <v>191.90126335643501</v>
      </c>
      <c r="BR663">
        <v>198.29510537788099</v>
      </c>
      <c r="BS663">
        <v>193.809111709409</v>
      </c>
      <c r="BT663">
        <v>197.78704262764299</v>
      </c>
      <c r="BU663">
        <v>186.884939193854</v>
      </c>
      <c r="BV663">
        <v>197.98163489193001</v>
      </c>
      <c r="BW663">
        <v>198.07242145650599</v>
      </c>
      <c r="BX663">
        <v>198.07242145650801</v>
      </c>
      <c r="BY663">
        <v>192.09892557270601</v>
      </c>
      <c r="BZ663">
        <v>197.981634891928</v>
      </c>
      <c r="CA663">
        <v>185.771210295072</v>
      </c>
      <c r="CB663">
        <v>171.630618117339</v>
      </c>
      <c r="CC663">
        <v>186.884939193854</v>
      </c>
      <c r="CD663">
        <v>186.88493919385101</v>
      </c>
      <c r="CE663">
        <v>186.884939193854</v>
      </c>
      <c r="CF663">
        <v>197.98163489193101</v>
      </c>
      <c r="CG663">
        <v>198.38505830301901</v>
      </c>
      <c r="CH663">
        <v>186.884939193853</v>
      </c>
      <c r="CI663">
        <v>192.098925572702</v>
      </c>
      <c r="CJ663">
        <v>186.88493919385499</v>
      </c>
      <c r="CK663">
        <v>185.77121029507401</v>
      </c>
      <c r="CL663">
        <v>197.98163489192899</v>
      </c>
      <c r="CM663">
        <v>186.88493919384999</v>
      </c>
      <c r="CN663">
        <v>198.10229695356099</v>
      </c>
      <c r="CX663">
        <f t="shared" si="10"/>
        <v>91</v>
      </c>
    </row>
    <row r="664" spans="1:102" x14ac:dyDescent="0.2">
      <c r="A664" t="s">
        <v>663</v>
      </c>
      <c r="B664">
        <v>192.00004359174201</v>
      </c>
      <c r="C664">
        <v>192.098925572703</v>
      </c>
      <c r="D664">
        <v>191.59344887139301</v>
      </c>
      <c r="E664">
        <v>193.93426164986701</v>
      </c>
      <c r="F664">
        <v>186.96153492532599</v>
      </c>
      <c r="G664">
        <v>192.09892557270399</v>
      </c>
      <c r="H664">
        <v>198.385058303026</v>
      </c>
      <c r="I664">
        <v>186.884939193853</v>
      </c>
      <c r="J664">
        <v>186.884939193837</v>
      </c>
      <c r="K664">
        <v>198.07242145650699</v>
      </c>
      <c r="L664">
        <v>185.77121029507299</v>
      </c>
      <c r="M664">
        <v>186.88493919385201</v>
      </c>
      <c r="N664">
        <v>186.88493919385601</v>
      </c>
      <c r="O664">
        <v>198.385058303025</v>
      </c>
      <c r="P664">
        <v>186.88493919385201</v>
      </c>
      <c r="Q664">
        <v>198.38505830302401</v>
      </c>
      <c r="R664">
        <v>192.09892557270001</v>
      </c>
      <c r="S664">
        <v>192.14502704727201</v>
      </c>
      <c r="T664">
        <v>186.884939193853</v>
      </c>
      <c r="U664">
        <v>186.88493919385201</v>
      </c>
      <c r="V664">
        <v>191.59344887139201</v>
      </c>
      <c r="W664">
        <v>192.09892557270101</v>
      </c>
      <c r="X664">
        <v>193.93426164986801</v>
      </c>
      <c r="Y664">
        <v>193.809111709403</v>
      </c>
      <c r="Z664">
        <v>198.385058303026</v>
      </c>
      <c r="AA664">
        <v>192.09892557270399</v>
      </c>
      <c r="AB664">
        <v>186.961534925324</v>
      </c>
      <c r="AC664">
        <v>186.72073848688299</v>
      </c>
      <c r="AD664">
        <v>192.14502704726999</v>
      </c>
      <c r="AE664">
        <v>186.88493919385201</v>
      </c>
      <c r="AF664">
        <v>186.720738486876</v>
      </c>
      <c r="AG664">
        <v>198.29510537787701</v>
      </c>
      <c r="AH664">
        <v>186.88493919385101</v>
      </c>
      <c r="AI664">
        <v>198.29510537788099</v>
      </c>
      <c r="AJ664">
        <v>198.29510537788099</v>
      </c>
      <c r="AK664">
        <v>186.884939193853</v>
      </c>
      <c r="AL664">
        <v>186.88493919385601</v>
      </c>
      <c r="AM664">
        <v>186.88493919384999</v>
      </c>
      <c r="AN664">
        <v>191.640092127222</v>
      </c>
      <c r="AO664">
        <v>198.20523398974001</v>
      </c>
      <c r="AP664">
        <v>197.98163489193001</v>
      </c>
      <c r="AQ664">
        <v>198.38505830302401</v>
      </c>
      <c r="AR664">
        <v>192.098925572702</v>
      </c>
      <c r="AS664">
        <v>191.593448871394</v>
      </c>
      <c r="AT664">
        <v>197.98163489192899</v>
      </c>
      <c r="AU664">
        <v>185.77121029507299</v>
      </c>
      <c r="AV664">
        <v>198.07242145650699</v>
      </c>
      <c r="AW664">
        <v>193.29604840077499</v>
      </c>
      <c r="AX664">
        <v>186.88493919384899</v>
      </c>
      <c r="AY664">
        <v>198.385058303026</v>
      </c>
      <c r="AZ664">
        <v>186.88493919385201</v>
      </c>
      <c r="BA664">
        <v>198.07242145650599</v>
      </c>
      <c r="BB664">
        <v>192.098925572703</v>
      </c>
      <c r="BC664">
        <v>186.88493919385499</v>
      </c>
      <c r="BD664">
        <v>192.09892557270399</v>
      </c>
      <c r="BE664">
        <v>191.59344887139301</v>
      </c>
      <c r="BF664">
        <v>185.81375217223601</v>
      </c>
      <c r="BG664">
        <v>198.29510537788099</v>
      </c>
      <c r="BH664">
        <v>197.59283250959101</v>
      </c>
      <c r="BI664">
        <v>198.38505830302401</v>
      </c>
      <c r="BJ664">
        <v>186.88493919385499</v>
      </c>
      <c r="BK664">
        <v>192.09892557270399</v>
      </c>
      <c r="BL664">
        <v>197.98163489192899</v>
      </c>
      <c r="BM664">
        <v>186.88493919385201</v>
      </c>
      <c r="BN664">
        <v>197.981634891928</v>
      </c>
      <c r="BO664">
        <v>198.29510537788099</v>
      </c>
      <c r="BP664">
        <v>192.09892557270501</v>
      </c>
      <c r="BQ664">
        <v>198.29510537788201</v>
      </c>
      <c r="BR664">
        <v>193.809111709409</v>
      </c>
      <c r="BS664">
        <v>191.901263356436</v>
      </c>
      <c r="BT664">
        <v>198.29510537789</v>
      </c>
      <c r="BU664">
        <v>193.80911170940701</v>
      </c>
      <c r="BV664">
        <v>197.78704262764001</v>
      </c>
      <c r="BW664">
        <v>186.88493919385201</v>
      </c>
      <c r="BX664">
        <v>197.981634891927</v>
      </c>
      <c r="BY664">
        <v>198.07242145650699</v>
      </c>
      <c r="BZ664">
        <v>198.07242145650599</v>
      </c>
      <c r="CA664">
        <v>192.098925572708</v>
      </c>
      <c r="CB664">
        <v>197.98163489193001</v>
      </c>
      <c r="CC664">
        <v>185.77121029507501</v>
      </c>
      <c r="CD664">
        <v>171.630618117339</v>
      </c>
      <c r="CE664">
        <v>186.88493919384999</v>
      </c>
      <c r="CF664">
        <v>197.98163489193001</v>
      </c>
      <c r="CG664">
        <v>186.884939193853</v>
      </c>
      <c r="CH664">
        <v>198.385058303025</v>
      </c>
      <c r="CI664">
        <v>186.88493919385101</v>
      </c>
      <c r="CJ664">
        <v>185.77121029507299</v>
      </c>
      <c r="CK664">
        <v>197.981634891928</v>
      </c>
      <c r="CL664">
        <v>186.88493919385101</v>
      </c>
      <c r="CM664">
        <v>198.10229695356301</v>
      </c>
      <c r="CX664">
        <f t="shared" si="10"/>
        <v>90</v>
      </c>
    </row>
    <row r="665" spans="1:102" x14ac:dyDescent="0.2">
      <c r="A665" t="s">
        <v>664</v>
      </c>
      <c r="B665">
        <v>192.000043591744</v>
      </c>
      <c r="C665">
        <v>192.098925572702</v>
      </c>
      <c r="D665">
        <v>191.593448871395</v>
      </c>
      <c r="E665">
        <v>193.93426164986599</v>
      </c>
      <c r="F665">
        <v>186.961534925325</v>
      </c>
      <c r="G665">
        <v>192.09892557270399</v>
      </c>
      <c r="H665">
        <v>198.38505830302401</v>
      </c>
      <c r="I665">
        <v>186.88493919384899</v>
      </c>
      <c r="J665">
        <v>186.88493919385201</v>
      </c>
      <c r="K665">
        <v>198.07242145650699</v>
      </c>
      <c r="L665">
        <v>185.77121029507299</v>
      </c>
      <c r="M665">
        <v>186.88493919385201</v>
      </c>
      <c r="N665">
        <v>186.884939193853</v>
      </c>
      <c r="O665">
        <v>198.38505830302401</v>
      </c>
      <c r="P665">
        <v>186.88493919381699</v>
      </c>
      <c r="Q665">
        <v>198.385058303025</v>
      </c>
      <c r="R665">
        <v>185.77121029506901</v>
      </c>
      <c r="S665">
        <v>192.09892557270399</v>
      </c>
      <c r="T665">
        <v>192.145027047253</v>
      </c>
      <c r="U665">
        <v>186.884939193853</v>
      </c>
      <c r="V665">
        <v>186.88493919385101</v>
      </c>
      <c r="W665">
        <v>191.59344887139301</v>
      </c>
      <c r="X665">
        <v>192.09892557270601</v>
      </c>
      <c r="Y665">
        <v>193.93426164986801</v>
      </c>
      <c r="Z665">
        <v>193.809111709409</v>
      </c>
      <c r="AA665">
        <v>198.385058303026</v>
      </c>
      <c r="AB665">
        <v>192.09892557270501</v>
      </c>
      <c r="AC665">
        <v>186.96153492532201</v>
      </c>
      <c r="AD665">
        <v>186.72073848688299</v>
      </c>
      <c r="AE665">
        <v>192.145027047269</v>
      </c>
      <c r="AF665">
        <v>186.72073848688299</v>
      </c>
      <c r="AG665">
        <v>198.29510537788099</v>
      </c>
      <c r="AH665">
        <v>186.88493919385201</v>
      </c>
      <c r="AI665">
        <v>198.29510537788099</v>
      </c>
      <c r="AJ665">
        <v>198.29510537790301</v>
      </c>
      <c r="AK665">
        <v>186.884939193854</v>
      </c>
      <c r="AL665">
        <v>186.884939193853</v>
      </c>
      <c r="AM665">
        <v>191.640092127222</v>
      </c>
      <c r="AN665">
        <v>198.205233989741</v>
      </c>
      <c r="AO665">
        <v>197.981634891932</v>
      </c>
      <c r="AP665">
        <v>198.385058303025</v>
      </c>
      <c r="AQ665">
        <v>192.098925572702</v>
      </c>
      <c r="AR665">
        <v>191.593448871394</v>
      </c>
      <c r="AS665">
        <v>197.98163489192899</v>
      </c>
      <c r="AT665">
        <v>185.77121029507401</v>
      </c>
      <c r="AU665">
        <v>193.29604840077201</v>
      </c>
      <c r="AV665">
        <v>198.38505830302401</v>
      </c>
      <c r="AW665">
        <v>186.88493919385101</v>
      </c>
      <c r="AX665">
        <v>198.072421456505</v>
      </c>
      <c r="AY665">
        <v>192.098925572703</v>
      </c>
      <c r="AZ665">
        <v>186.884939193854</v>
      </c>
      <c r="BA665">
        <v>191.593448871395</v>
      </c>
      <c r="BB665">
        <v>185.813752172237</v>
      </c>
      <c r="BC665">
        <v>198.29510537788099</v>
      </c>
      <c r="BD665">
        <v>186.884939193854</v>
      </c>
      <c r="BE665">
        <v>197.59283250959101</v>
      </c>
      <c r="BF665">
        <v>198.385058303025</v>
      </c>
      <c r="BG665">
        <v>186.884939193853</v>
      </c>
      <c r="BH665">
        <v>186.884939193853</v>
      </c>
      <c r="BI665">
        <v>192.09892557270501</v>
      </c>
      <c r="BJ665">
        <v>197.98163489193001</v>
      </c>
      <c r="BK665">
        <v>186.884939193853</v>
      </c>
      <c r="BL665">
        <v>186.88493919385499</v>
      </c>
      <c r="BM665">
        <v>197.98163489192899</v>
      </c>
      <c r="BN665">
        <v>198.29510537788201</v>
      </c>
      <c r="BO665">
        <v>192.09892557270399</v>
      </c>
      <c r="BP665">
        <v>198.29510537787999</v>
      </c>
      <c r="BQ665">
        <v>193.80911170940999</v>
      </c>
      <c r="BR665">
        <v>191.901263356436</v>
      </c>
      <c r="BS665">
        <v>198.295105377884</v>
      </c>
      <c r="BT665">
        <v>193.80911170940999</v>
      </c>
      <c r="BU665">
        <v>197.787042627646</v>
      </c>
      <c r="BV665">
        <v>197.98163489193101</v>
      </c>
      <c r="BW665">
        <v>198.07242145650599</v>
      </c>
      <c r="BX665">
        <v>186.88493919385101</v>
      </c>
      <c r="BY665">
        <v>198.07242145651</v>
      </c>
      <c r="BZ665">
        <v>192.09892557270501</v>
      </c>
      <c r="CA665">
        <v>197.98163489193101</v>
      </c>
      <c r="CB665">
        <v>185.77121029507401</v>
      </c>
      <c r="CC665">
        <v>171.630618117338</v>
      </c>
      <c r="CD665">
        <v>186.88493919385101</v>
      </c>
      <c r="CE665">
        <v>197.98163489193101</v>
      </c>
      <c r="CF665">
        <v>186.884939193854</v>
      </c>
      <c r="CG665">
        <v>198.38505830300701</v>
      </c>
      <c r="CH665">
        <v>186.884939193853</v>
      </c>
      <c r="CI665">
        <v>185.77121029507401</v>
      </c>
      <c r="CJ665">
        <v>197.98163489192601</v>
      </c>
      <c r="CK665">
        <v>186.884939193853</v>
      </c>
      <c r="CL665">
        <v>198.10229695356099</v>
      </c>
      <c r="CX665">
        <f t="shared" si="10"/>
        <v>89</v>
      </c>
    </row>
    <row r="666" spans="1:102" x14ac:dyDescent="0.2">
      <c r="A666" t="s">
        <v>665</v>
      </c>
      <c r="B666">
        <v>192.00004359174099</v>
      </c>
      <c r="C666">
        <v>192.098925572702</v>
      </c>
      <c r="D666">
        <v>191.59344887139099</v>
      </c>
      <c r="E666">
        <v>193.93426164986801</v>
      </c>
      <c r="F666">
        <v>186.96153492532301</v>
      </c>
      <c r="G666">
        <v>192.09892557270399</v>
      </c>
      <c r="H666">
        <v>198.385058303025</v>
      </c>
      <c r="I666">
        <v>186.88493919384999</v>
      </c>
      <c r="J666">
        <v>186.88493919385201</v>
      </c>
      <c r="K666">
        <v>198.07242145650599</v>
      </c>
      <c r="L666">
        <v>185.77121029507299</v>
      </c>
      <c r="M666">
        <v>186.884939193853</v>
      </c>
      <c r="N666">
        <v>186.884939193853</v>
      </c>
      <c r="O666">
        <v>198.38505830302401</v>
      </c>
      <c r="P666">
        <v>186.884939193853</v>
      </c>
      <c r="Q666">
        <v>198.38505830302401</v>
      </c>
      <c r="R666">
        <v>185.77121029507299</v>
      </c>
      <c r="S666">
        <v>192.09892557272599</v>
      </c>
      <c r="T666">
        <v>192.14502704726999</v>
      </c>
      <c r="U666">
        <v>186.88493919385101</v>
      </c>
      <c r="V666">
        <v>186.88493919385101</v>
      </c>
      <c r="W666">
        <v>191.593448871395</v>
      </c>
      <c r="X666">
        <v>192.09892557270501</v>
      </c>
      <c r="Y666">
        <v>193.93426164986801</v>
      </c>
      <c r="Z666">
        <v>193.809111709408</v>
      </c>
      <c r="AA666">
        <v>198.38505830302199</v>
      </c>
      <c r="AB666">
        <v>192.098925572702</v>
      </c>
      <c r="AC666">
        <v>186.961534925324</v>
      </c>
      <c r="AD666">
        <v>186.720738486881</v>
      </c>
      <c r="AE666">
        <v>192.145027047269</v>
      </c>
      <c r="AF666">
        <v>186.884939193853</v>
      </c>
      <c r="AG666">
        <v>186.72073848688501</v>
      </c>
      <c r="AH666">
        <v>198.295105377879</v>
      </c>
      <c r="AI666">
        <v>186.884939193853</v>
      </c>
      <c r="AJ666">
        <v>198.29510537788201</v>
      </c>
      <c r="AK666">
        <v>198.295105377883</v>
      </c>
      <c r="AL666">
        <v>186.88493919385201</v>
      </c>
      <c r="AM666">
        <v>186.884939193853</v>
      </c>
      <c r="AN666">
        <v>191.64009212722101</v>
      </c>
      <c r="AO666">
        <v>198.20523398974001</v>
      </c>
      <c r="AP666">
        <v>197.98163489193101</v>
      </c>
      <c r="AQ666">
        <v>198.385058303026</v>
      </c>
      <c r="AR666">
        <v>192.098925572702</v>
      </c>
      <c r="AS666">
        <v>191.59344887139201</v>
      </c>
      <c r="AT666">
        <v>197.98163489193101</v>
      </c>
      <c r="AU666">
        <v>185.77121029507501</v>
      </c>
      <c r="AV666">
        <v>198.07242145650599</v>
      </c>
      <c r="AW666">
        <v>193.296048400774</v>
      </c>
      <c r="AX666">
        <v>186.88493919385201</v>
      </c>
      <c r="AY666">
        <v>198.38505830302401</v>
      </c>
      <c r="AZ666">
        <v>186.88493919385101</v>
      </c>
      <c r="BA666">
        <v>198.072421456505</v>
      </c>
      <c r="BB666">
        <v>192.09892557269899</v>
      </c>
      <c r="BC666">
        <v>186.88493919385201</v>
      </c>
      <c r="BD666">
        <v>192.09892557270399</v>
      </c>
      <c r="BE666">
        <v>185.81375217223399</v>
      </c>
      <c r="BF666">
        <v>198.295105377883</v>
      </c>
      <c r="BG666">
        <v>186.884939193854</v>
      </c>
      <c r="BH666">
        <v>197.59283250959101</v>
      </c>
      <c r="BI666">
        <v>198.38505830302299</v>
      </c>
      <c r="BJ666">
        <v>186.884939193854</v>
      </c>
      <c r="BK666">
        <v>192.09892557270399</v>
      </c>
      <c r="BL666">
        <v>197.98163489192601</v>
      </c>
      <c r="BM666">
        <v>186.88493919384999</v>
      </c>
      <c r="BN666">
        <v>186.88493919385101</v>
      </c>
      <c r="BO666">
        <v>197.981634891927</v>
      </c>
      <c r="BP666">
        <v>198.295105377879</v>
      </c>
      <c r="BQ666">
        <v>192.09892557270101</v>
      </c>
      <c r="BR666">
        <v>198.29510537787999</v>
      </c>
      <c r="BS666">
        <v>193.80911170940701</v>
      </c>
      <c r="BT666">
        <v>191.90126335643501</v>
      </c>
      <c r="BU666">
        <v>198.29510537788201</v>
      </c>
      <c r="BV666">
        <v>193.809111709409</v>
      </c>
      <c r="BW666">
        <v>197.787042627646</v>
      </c>
      <c r="BX666">
        <v>186.88493919385101</v>
      </c>
      <c r="BY666">
        <v>197.98163489192899</v>
      </c>
      <c r="BZ666">
        <v>198.07242145650801</v>
      </c>
      <c r="CA666">
        <v>186.88493919385101</v>
      </c>
      <c r="CB666">
        <v>198.072421456505</v>
      </c>
      <c r="CC666">
        <v>192.09892557270399</v>
      </c>
      <c r="CD666">
        <v>197.981634891932</v>
      </c>
      <c r="CE666">
        <v>185.77121029507299</v>
      </c>
      <c r="CF666">
        <v>171.63061811733701</v>
      </c>
      <c r="CG666">
        <v>186.884939193853</v>
      </c>
      <c r="CH666">
        <v>186.88493919385201</v>
      </c>
      <c r="CI666">
        <v>197.98163489193001</v>
      </c>
      <c r="CJ666">
        <v>186.884939193853</v>
      </c>
      <c r="CK666">
        <v>198.38505830302299</v>
      </c>
      <c r="CL666">
        <v>192.09892557270101</v>
      </c>
      <c r="CM666">
        <v>186.884939193854</v>
      </c>
      <c r="CN666">
        <v>185.77121029507799</v>
      </c>
      <c r="CO666">
        <v>198.10229695356099</v>
      </c>
      <c r="CX666">
        <f t="shared" si="10"/>
        <v>92</v>
      </c>
    </row>
    <row r="667" spans="1:102" x14ac:dyDescent="0.2">
      <c r="A667" t="s">
        <v>666</v>
      </c>
      <c r="B667">
        <v>192.00004359174201</v>
      </c>
      <c r="C667">
        <v>192.09892557270399</v>
      </c>
      <c r="D667">
        <v>191.59344887139301</v>
      </c>
      <c r="E667">
        <v>193.93426164986499</v>
      </c>
      <c r="F667">
        <v>186.961534925324</v>
      </c>
      <c r="G667">
        <v>192.09892557270399</v>
      </c>
      <c r="H667">
        <v>198.38505830302799</v>
      </c>
      <c r="I667">
        <v>186.88493919385201</v>
      </c>
      <c r="J667">
        <v>186.88493919385101</v>
      </c>
      <c r="K667">
        <v>198.07242145650599</v>
      </c>
      <c r="L667">
        <v>185.771210295072</v>
      </c>
      <c r="M667">
        <v>186.88493919384999</v>
      </c>
      <c r="N667">
        <v>186.884939193854</v>
      </c>
      <c r="O667">
        <v>198.38505830302299</v>
      </c>
      <c r="P667">
        <v>186.884939193853</v>
      </c>
      <c r="Q667">
        <v>198.38505830302699</v>
      </c>
      <c r="R667">
        <v>185.77121029507299</v>
      </c>
      <c r="S667">
        <v>192.09892557270001</v>
      </c>
      <c r="T667">
        <v>192.14502704727099</v>
      </c>
      <c r="U667">
        <v>186.88493919384999</v>
      </c>
      <c r="V667">
        <v>186.88493919385101</v>
      </c>
      <c r="W667">
        <v>191.59344887139099</v>
      </c>
      <c r="X667">
        <v>192.09892557270501</v>
      </c>
      <c r="Y667">
        <v>193.93426164986801</v>
      </c>
      <c r="Z667">
        <v>193.80911170940701</v>
      </c>
      <c r="AA667">
        <v>198.38505830302401</v>
      </c>
      <c r="AB667">
        <v>192.098925572702</v>
      </c>
      <c r="AC667">
        <v>186.961534925324</v>
      </c>
      <c r="AD667">
        <v>186.72073848688299</v>
      </c>
      <c r="AE667">
        <v>192.14502704726601</v>
      </c>
      <c r="AF667">
        <v>186.88493919384999</v>
      </c>
      <c r="AG667">
        <v>186.72073848688299</v>
      </c>
      <c r="AH667">
        <v>198.29510537788201</v>
      </c>
      <c r="AI667">
        <v>186.884939193854</v>
      </c>
      <c r="AJ667">
        <v>198.29510537788099</v>
      </c>
      <c r="AK667">
        <v>198.295105377883</v>
      </c>
      <c r="AL667">
        <v>186.88493919385101</v>
      </c>
      <c r="AM667">
        <v>186.884939193853</v>
      </c>
      <c r="AN667">
        <v>191.640092127223</v>
      </c>
      <c r="AO667">
        <v>198.205233989742</v>
      </c>
      <c r="AP667">
        <v>197.98163489193001</v>
      </c>
      <c r="AQ667">
        <v>198.385058303026</v>
      </c>
      <c r="AR667">
        <v>192.098925572703</v>
      </c>
      <c r="AS667">
        <v>191.593448871394</v>
      </c>
      <c r="AT667">
        <v>197.981634891928</v>
      </c>
      <c r="AU667">
        <v>185.771210295072</v>
      </c>
      <c r="AV667">
        <v>198.07242145650599</v>
      </c>
      <c r="AW667">
        <v>193.296048400774</v>
      </c>
      <c r="AX667">
        <v>186.884939193853</v>
      </c>
      <c r="AY667">
        <v>198.385058303026</v>
      </c>
      <c r="AZ667">
        <v>186.88493919385201</v>
      </c>
      <c r="BA667">
        <v>198.07242145650801</v>
      </c>
      <c r="BB667">
        <v>192.098925572707</v>
      </c>
      <c r="BC667">
        <v>192.098925572703</v>
      </c>
      <c r="BD667">
        <v>191.59344887139201</v>
      </c>
      <c r="BE667">
        <v>185.81375217223899</v>
      </c>
      <c r="BF667">
        <v>198.295105377884</v>
      </c>
      <c r="BG667">
        <v>186.88493919385201</v>
      </c>
      <c r="BH667">
        <v>197.59283250959299</v>
      </c>
      <c r="BI667">
        <v>198.385058303025</v>
      </c>
      <c r="BJ667">
        <v>186.884939193853</v>
      </c>
      <c r="BK667">
        <v>186.884939193853</v>
      </c>
      <c r="BL667">
        <v>197.981634891928</v>
      </c>
      <c r="BM667">
        <v>186.88493919385101</v>
      </c>
      <c r="BN667">
        <v>186.88493919385201</v>
      </c>
      <c r="BO667">
        <v>197.98163489192899</v>
      </c>
      <c r="BP667">
        <v>198.295105377879</v>
      </c>
      <c r="BQ667">
        <v>192.098925572703</v>
      </c>
      <c r="BR667">
        <v>198.29510537787999</v>
      </c>
      <c r="BS667">
        <v>193.80911170941201</v>
      </c>
      <c r="BT667">
        <v>191.901263356436</v>
      </c>
      <c r="BU667">
        <v>198.29510537788201</v>
      </c>
      <c r="BV667">
        <v>193.80911170941101</v>
      </c>
      <c r="BW667">
        <v>197.78704262764401</v>
      </c>
      <c r="BX667">
        <v>197.98163489193001</v>
      </c>
      <c r="BY667">
        <v>198.07242145650699</v>
      </c>
      <c r="BZ667">
        <v>198.07242145650801</v>
      </c>
      <c r="CA667">
        <v>192.09892557270501</v>
      </c>
      <c r="CB667">
        <v>197.981634891927</v>
      </c>
      <c r="CC667">
        <v>185.77121029507401</v>
      </c>
      <c r="CD667">
        <v>171.630618117338</v>
      </c>
      <c r="CE667">
        <v>186.884939193853</v>
      </c>
      <c r="CF667">
        <v>186.88493919385201</v>
      </c>
      <c r="CG667">
        <v>197.981634891927</v>
      </c>
      <c r="CH667">
        <v>186.88493919385101</v>
      </c>
      <c r="CI667">
        <v>198.38505830302199</v>
      </c>
      <c r="CJ667">
        <v>186.88493919431201</v>
      </c>
      <c r="CK667">
        <v>192.098925572703</v>
      </c>
      <c r="CL667">
        <v>186.884939193858</v>
      </c>
      <c r="CM667">
        <v>185.77121029507001</v>
      </c>
      <c r="CN667">
        <v>197.98163489192601</v>
      </c>
      <c r="CO667">
        <v>186.88493919385201</v>
      </c>
      <c r="CP667">
        <v>198.10229695356</v>
      </c>
      <c r="CX667">
        <f t="shared" si="10"/>
        <v>93</v>
      </c>
    </row>
    <row r="668" spans="1:102" x14ac:dyDescent="0.2">
      <c r="A668" t="s">
        <v>667</v>
      </c>
      <c r="B668" s="1">
        <v>4.3943047259195598E-11</v>
      </c>
      <c r="C668" s="1">
        <v>-1.9809469324856601E-13</v>
      </c>
      <c r="D668" s="1">
        <v>2.29712898616517E-10</v>
      </c>
      <c r="E668" s="1">
        <v>-2.74641040503394E-11</v>
      </c>
      <c r="F668" s="1">
        <v>6.3805926692798903E-11</v>
      </c>
      <c r="G668" s="1">
        <v>4.0295253431927303E-11</v>
      </c>
      <c r="H668" s="1">
        <v>-2.73401249690267E-13</v>
      </c>
      <c r="I668" s="1">
        <v>2.3387357054678699E-11</v>
      </c>
      <c r="J668" s="1">
        <v>4.14777668347974E-11</v>
      </c>
      <c r="K668" s="1">
        <v>2.3841525117199302E-11</v>
      </c>
      <c r="L668" s="1">
        <v>-7.3981940393733094E-11</v>
      </c>
      <c r="M668" s="1">
        <v>-3.2311312738742602E-13</v>
      </c>
      <c r="N668" s="1">
        <v>6.2355609666952106E-11</v>
      </c>
      <c r="O668" s="1">
        <v>2.6685941198204301E-11</v>
      </c>
      <c r="P668" s="1">
        <v>9.55130061970651E-12</v>
      </c>
      <c r="Q668" s="1">
        <v>2.7806232046635301E-11</v>
      </c>
      <c r="R668" s="1">
        <v>-1.5241133701476E-27</v>
      </c>
      <c r="S668" s="1">
        <v>1.2735309159633299E-11</v>
      </c>
      <c r="T668" s="1">
        <v>-2.7260087557685999E-11</v>
      </c>
      <c r="U668" s="1">
        <v>1.8322003168481301E-13</v>
      </c>
      <c r="V668" s="1">
        <v>-2.7332460895818201E-11</v>
      </c>
      <c r="W668" s="1">
        <v>-7.5912984607765507E-12</v>
      </c>
      <c r="X668" s="1">
        <v>6.6621616631745003E-14</v>
      </c>
      <c r="Y668" s="1">
        <v>1.87805485314074E-11</v>
      </c>
      <c r="Z668" s="1">
        <v>3.5328779800029102E-11</v>
      </c>
      <c r="AA668" s="1">
        <v>3.4895757816421902E-14</v>
      </c>
      <c r="AB668" s="1">
        <v>2.3842870020401099E-11</v>
      </c>
      <c r="AC668" s="1">
        <v>-1.0911240003330901E-11</v>
      </c>
      <c r="AD668" s="1">
        <v>3.8767372663498702E-12</v>
      </c>
      <c r="AE668" s="1">
        <v>2.3649856961152999E-11</v>
      </c>
      <c r="AF668" s="1">
        <v>5.6056560075483898E-11</v>
      </c>
      <c r="AG668" s="1">
        <v>3.41228561874454E-12</v>
      </c>
      <c r="AH668" s="1">
        <v>1.8043882672109301E-11</v>
      </c>
      <c r="AI668" s="1">
        <v>2.3722502376847299E-11</v>
      </c>
      <c r="AJ668" s="1">
        <v>-1.08503597463361E-12</v>
      </c>
      <c r="AK668" s="1">
        <v>7.1286185702499396E-14</v>
      </c>
      <c r="AL668" s="1">
        <v>5.10428592799703E-12</v>
      </c>
      <c r="AM668" s="1">
        <v>-2.4986855561938299E-12</v>
      </c>
      <c r="AN668" s="1">
        <v>-2.5070285317890699E-11</v>
      </c>
      <c r="AO668" s="1">
        <v>-4.98010717339154E-11</v>
      </c>
      <c r="AP668" s="1">
        <v>3.0250585352530303E-11</v>
      </c>
      <c r="AQ668" s="1">
        <v>2.3713921539883899E-11</v>
      </c>
      <c r="AR668" s="1">
        <v>-3.5645670442296098E-14</v>
      </c>
      <c r="AS668" s="1">
        <v>2.7260428542549499E-11</v>
      </c>
      <c r="AT668" s="1">
        <v>3.0737803425559203E-11</v>
      </c>
      <c r="AU668" s="1">
        <v>-2.2419539591279401E-11</v>
      </c>
      <c r="AV668" s="1">
        <v>8.0161364458365893E-12</v>
      </c>
      <c r="AW668" s="1">
        <v>-1.25850275854E-14</v>
      </c>
      <c r="AX668" s="1">
        <v>-9.6285824905998702E-12</v>
      </c>
      <c r="AY668" s="1">
        <v>2.3490972716502399E-11</v>
      </c>
      <c r="AZ668" s="1">
        <v>-6.0702801698932594E-11</v>
      </c>
      <c r="BA668" s="1">
        <v>4.3326231144801297E-11</v>
      </c>
      <c r="BB668" s="1">
        <v>2.3971787350305299E-11</v>
      </c>
      <c r="BC668" s="1">
        <v>2.4415192138217799E-14</v>
      </c>
      <c r="BD668" s="1">
        <v>7.5337748920535793E-15</v>
      </c>
      <c r="BE668" s="1">
        <v>2.7873873288892299E-11</v>
      </c>
      <c r="BF668" s="1">
        <v>3.8098256715895602E-11</v>
      </c>
      <c r="BG668" s="1">
        <v>1.9561969805502399E-13</v>
      </c>
      <c r="BH668">
        <v>0</v>
      </c>
      <c r="BI668" s="1">
        <v>-5.4864859948608796E-12</v>
      </c>
      <c r="BJ668" s="1">
        <v>-6.4126339852318703E-13</v>
      </c>
      <c r="BK668" s="1">
        <v>-5.6697821275749996E-12</v>
      </c>
      <c r="BL668" s="1">
        <v>-5.6436730222956599E-12</v>
      </c>
      <c r="BM668" s="1">
        <v>-7.0425094031554402E-11</v>
      </c>
      <c r="BN668" s="1">
        <v>-3.7340763297973597E-12</v>
      </c>
      <c r="BO668" s="1">
        <v>-9.6130011806255005E-14</v>
      </c>
      <c r="BP668" s="1">
        <v>2.7362561818834E-14</v>
      </c>
      <c r="BQ668" s="1">
        <v>1.5257651826388599E-13</v>
      </c>
      <c r="BR668" s="1">
        <v>2.3773796985833201E-11</v>
      </c>
      <c r="BS668" s="1">
        <v>5.2795865885225905E-13</v>
      </c>
      <c r="BT668" s="1">
        <v>5.8629949962684104E-11</v>
      </c>
      <c r="BU668" s="1">
        <v>4.1142195689472799E-12</v>
      </c>
      <c r="BV668" s="1">
        <v>-1.7720828659849999E-11</v>
      </c>
      <c r="BW668" s="1">
        <v>-4.9056135732241E-12</v>
      </c>
      <c r="BX668" s="1">
        <v>-1.06903560616791E-11</v>
      </c>
      <c r="BY668" s="1">
        <v>2.3766221643136201E-11</v>
      </c>
      <c r="BZ668" s="1">
        <v>-1.10937609391597E-11</v>
      </c>
      <c r="CA668" s="1">
        <v>2.0734130281803599E-11</v>
      </c>
      <c r="CB668" s="1">
        <v>5.4565153921386803E-11</v>
      </c>
      <c r="CC668" s="1">
        <v>-2.3233130242042399E-11</v>
      </c>
      <c r="CD668" s="1">
        <v>2.33943215529544E-11</v>
      </c>
      <c r="CE668" s="1">
        <v>3.52588325045197E-11</v>
      </c>
      <c r="CF668" s="1">
        <v>4.4076505348962401E-14</v>
      </c>
      <c r="CG668" s="1">
        <v>-1.2495487320503901E-12</v>
      </c>
      <c r="CH668" s="1">
        <v>2.0831185568293201E-11</v>
      </c>
      <c r="CI668" s="1">
        <v>1.4456225611728099E-13</v>
      </c>
      <c r="CJ668" s="1">
        <v>2.0764784703290199E-11</v>
      </c>
      <c r="CK668" s="1">
        <v>6.3950086806126703E-12</v>
      </c>
      <c r="CL668" s="1">
        <v>-1.1787673629871801E-11</v>
      </c>
      <c r="CM668" s="1">
        <v>3.9616378067703001E-12</v>
      </c>
      <c r="CN668" s="1">
        <v>2.7260087557695399E-11</v>
      </c>
      <c r="CO668" s="1">
        <v>-7.5182512830199003E-12</v>
      </c>
      <c r="CP668" s="1">
        <v>4.2575093605939502E-12</v>
      </c>
      <c r="CQ668" s="1">
        <v>-4.9318516626154599E-11</v>
      </c>
      <c r="CR668" s="1">
        <v>8.0460702561572299E-14</v>
      </c>
      <c r="CS668" s="1">
        <v>9.8449296809295697E-14</v>
      </c>
      <c r="CT668" s="1">
        <v>5.5214375541712203E-11</v>
      </c>
      <c r="CU668" s="1">
        <v>6.5637382424938804E-15</v>
      </c>
      <c r="CV668" s="1">
        <v>2.9735095920253002E-11</v>
      </c>
      <c r="CX668">
        <f t="shared" si="10"/>
        <v>0</v>
      </c>
    </row>
    <row r="669" spans="1:102" x14ac:dyDescent="0.2">
      <c r="A669" t="s">
        <v>668</v>
      </c>
      <c r="B669">
        <v>192.000043591745</v>
      </c>
      <c r="C669">
        <v>192.098925572702</v>
      </c>
      <c r="D669">
        <v>191.59344887139201</v>
      </c>
      <c r="E669">
        <v>193.93426164986599</v>
      </c>
      <c r="F669">
        <v>186.961534925325</v>
      </c>
      <c r="G669">
        <v>192.098925572703</v>
      </c>
      <c r="H669">
        <v>198.385058303021</v>
      </c>
      <c r="I669">
        <v>186.88493919384999</v>
      </c>
      <c r="J669">
        <v>186.88493919385101</v>
      </c>
      <c r="K669">
        <v>198.07242145650699</v>
      </c>
      <c r="L669">
        <v>185.77121029507299</v>
      </c>
      <c r="M669">
        <v>186.884939193854</v>
      </c>
      <c r="N669">
        <v>186.88493919373599</v>
      </c>
      <c r="O669">
        <v>198.38505830302299</v>
      </c>
      <c r="P669">
        <v>186.88493919385101</v>
      </c>
      <c r="Q669">
        <v>185.77121029507501</v>
      </c>
      <c r="R669">
        <v>192.09892557270399</v>
      </c>
      <c r="S669">
        <v>192.145027047273</v>
      </c>
      <c r="T669">
        <v>186.88493919385201</v>
      </c>
      <c r="U669">
        <v>186.884939193853</v>
      </c>
      <c r="V669">
        <v>191.59344887139201</v>
      </c>
      <c r="W669">
        <v>193.934261649869</v>
      </c>
      <c r="X669">
        <v>193.80911170940701</v>
      </c>
      <c r="Y669">
        <v>198.38505830302401</v>
      </c>
      <c r="Z669">
        <v>192.09892557270101</v>
      </c>
      <c r="AA669">
        <v>186.961534925325</v>
      </c>
      <c r="AB669">
        <v>186.72073848688299</v>
      </c>
      <c r="AC669">
        <v>192.14502704726999</v>
      </c>
      <c r="AD669">
        <v>186.884939193853</v>
      </c>
      <c r="AE669">
        <v>186.72073848688299</v>
      </c>
      <c r="AF669">
        <v>198.29510537788201</v>
      </c>
      <c r="AG669">
        <v>186.88493919385101</v>
      </c>
      <c r="AH669">
        <v>198.29510537788201</v>
      </c>
      <c r="AI669">
        <v>198.295105377884</v>
      </c>
      <c r="AJ669">
        <v>186.88493919385201</v>
      </c>
      <c r="AK669">
        <v>186.884939193854</v>
      </c>
      <c r="AL669">
        <v>186.88493919385101</v>
      </c>
      <c r="AM669">
        <v>191.640092127223</v>
      </c>
      <c r="AN669">
        <v>198.205233989741</v>
      </c>
      <c r="AO669">
        <v>197.981634891927</v>
      </c>
      <c r="AP669">
        <v>198.38505830302199</v>
      </c>
      <c r="AQ669">
        <v>192.09892557270399</v>
      </c>
      <c r="AR669">
        <v>191.59344887139301</v>
      </c>
      <c r="AS669">
        <v>185.77121029507401</v>
      </c>
      <c r="AT669">
        <v>198.07242145650901</v>
      </c>
      <c r="AU669">
        <v>193.296048400774</v>
      </c>
      <c r="AV669">
        <v>186.884939193853</v>
      </c>
      <c r="AW669">
        <v>198.38505830302401</v>
      </c>
      <c r="AX669">
        <v>186.88493919384999</v>
      </c>
      <c r="AY669">
        <v>198.072421456504</v>
      </c>
      <c r="AZ669">
        <v>192.09892557270399</v>
      </c>
      <c r="BA669">
        <v>186.884939193854</v>
      </c>
      <c r="BB669">
        <v>192.09892557270101</v>
      </c>
      <c r="BC669">
        <v>191.59344887139699</v>
      </c>
      <c r="BD669">
        <v>185.813752172237</v>
      </c>
      <c r="BE669">
        <v>198.29510537787999</v>
      </c>
      <c r="BF669">
        <v>197.592832509592</v>
      </c>
      <c r="BG669">
        <v>198.385058303025</v>
      </c>
      <c r="BH669">
        <v>186.884939193853</v>
      </c>
      <c r="BI669">
        <v>192.098925572702</v>
      </c>
      <c r="BJ669">
        <v>197.98163489193001</v>
      </c>
      <c r="BK669">
        <v>186.884939193854</v>
      </c>
      <c r="BL669">
        <v>197.981634891927</v>
      </c>
      <c r="BM669">
        <v>198.295105377884</v>
      </c>
      <c r="BN669">
        <v>192.098925572703</v>
      </c>
      <c r="BO669">
        <v>198.29510537788701</v>
      </c>
      <c r="BP669">
        <v>193.809111709408</v>
      </c>
      <c r="BQ669">
        <v>191.90126335643501</v>
      </c>
      <c r="BR669">
        <v>198.29510537787999</v>
      </c>
      <c r="BS669">
        <v>193.809111709409</v>
      </c>
      <c r="BT669">
        <v>197.78704262764299</v>
      </c>
      <c r="BU669">
        <v>186.88493919385201</v>
      </c>
      <c r="BV669">
        <v>197.98163489192899</v>
      </c>
      <c r="BW669">
        <v>198.07242145650699</v>
      </c>
      <c r="BX669">
        <v>186.88493919384999</v>
      </c>
      <c r="BY669">
        <v>198.07242145650699</v>
      </c>
      <c r="BZ669">
        <v>197.981634891928</v>
      </c>
      <c r="CA669">
        <v>185.771210295072</v>
      </c>
      <c r="CB669">
        <v>171.630618117338</v>
      </c>
      <c r="CC669">
        <v>186.88493919385201</v>
      </c>
      <c r="CD669">
        <v>186.884939193853</v>
      </c>
      <c r="CE669">
        <v>197.98163489192899</v>
      </c>
      <c r="CF669">
        <v>186.88493919385201</v>
      </c>
      <c r="CG669">
        <v>198.38505830302401</v>
      </c>
      <c r="CH669">
        <v>186.88493919384601</v>
      </c>
      <c r="CI669">
        <v>192.098925572703</v>
      </c>
      <c r="CJ669">
        <v>186.88493919385201</v>
      </c>
      <c r="CK669">
        <v>186.88493919385499</v>
      </c>
      <c r="CL669">
        <v>185.77121029507401</v>
      </c>
      <c r="CM669">
        <v>197.98163489193001</v>
      </c>
      <c r="CN669">
        <v>186.88493919385101</v>
      </c>
      <c r="CO669">
        <v>198.10229695356099</v>
      </c>
      <c r="CX669">
        <f t="shared" si="10"/>
        <v>92</v>
      </c>
    </row>
    <row r="670" spans="1:102" x14ac:dyDescent="0.2">
      <c r="A670" t="s">
        <v>669</v>
      </c>
      <c r="B670" s="1">
        <v>-9.6423083608334897E-14</v>
      </c>
      <c r="C670" s="1">
        <v>1.04214827540853E-13</v>
      </c>
      <c r="D670" s="1">
        <v>2.9924188795888902E-14</v>
      </c>
      <c r="E670" s="1">
        <v>3.5306783963230601E-14</v>
      </c>
      <c r="F670" s="1">
        <v>4.6091177731074097E-14</v>
      </c>
      <c r="G670" s="1">
        <v>4.6504989265940998E-13</v>
      </c>
      <c r="H670" s="1">
        <v>-3.9151512719843498E-14</v>
      </c>
      <c r="I670" s="1">
        <v>-4.5627554765673897E-11</v>
      </c>
      <c r="J670" s="1">
        <v>-1.9256203042048E-14</v>
      </c>
      <c r="K670">
        <v>0</v>
      </c>
      <c r="L670" s="1">
        <v>1.8623928363044499E-13</v>
      </c>
      <c r="M670" s="1">
        <v>5.2234890189626E-15</v>
      </c>
      <c r="N670" s="1">
        <v>-4.5482390993059203E-11</v>
      </c>
      <c r="O670" s="1">
        <v>-1.8030071714950001E-13</v>
      </c>
      <c r="P670" s="1">
        <v>-4.90544412806363E-14</v>
      </c>
      <c r="Q670" s="1">
        <v>2.5375304618182002E-13</v>
      </c>
      <c r="R670" s="1">
        <v>8.3250025032890704E-14</v>
      </c>
      <c r="S670" s="1">
        <v>6.1832781110884799E-14</v>
      </c>
      <c r="T670" s="1">
        <v>-1.6094306123108999E-13</v>
      </c>
      <c r="U670" s="1">
        <v>-1.22765134883147E-14</v>
      </c>
      <c r="V670" s="1">
        <v>5.4443791893732102E-15</v>
      </c>
      <c r="W670" s="1">
        <v>-1.5562540447033201E-13</v>
      </c>
      <c r="X670" s="1">
        <v>-1.1738678059377501E-12</v>
      </c>
      <c r="Y670" s="1">
        <v>8.0308137074431603E-14</v>
      </c>
      <c r="Z670" s="1">
        <v>1.9416329208725301E-11</v>
      </c>
      <c r="AA670" s="1">
        <v>2.3522896166817002E-12</v>
      </c>
      <c r="AB670" s="1">
        <v>-1.1619433824154999E-14</v>
      </c>
      <c r="AC670" s="1">
        <v>5.7127746202620003E-15</v>
      </c>
      <c r="AD670" s="1">
        <v>-6.0490750041976999E-14</v>
      </c>
      <c r="AE670" s="1">
        <v>-4.7205530939018103E-11</v>
      </c>
      <c r="AF670" s="1">
        <v>-1.5049464941255501E-13</v>
      </c>
      <c r="AG670" s="1">
        <v>-3.41012692593791E-13</v>
      </c>
      <c r="AH670" s="1">
        <v>-2.47746224462145E-14</v>
      </c>
      <c r="AI670" s="1">
        <v>4.5410627083937398E-11</v>
      </c>
      <c r="AJ670" s="1">
        <v>7.61969138693786E-14</v>
      </c>
      <c r="AK670" s="1">
        <v>-7.4507408709540906E-14</v>
      </c>
      <c r="AL670" s="1">
        <v>4.9519435818022803E-14</v>
      </c>
      <c r="AM670" s="1">
        <v>2.8650490342590502E-13</v>
      </c>
      <c r="AN670" s="1">
        <v>-4.8035196340462298E-14</v>
      </c>
      <c r="AO670" s="1">
        <v>1.33271067294102E-13</v>
      </c>
      <c r="AP670" s="1">
        <v>4.5769714052309302E-14</v>
      </c>
      <c r="AQ670" s="1">
        <v>4.8892562251139101E-14</v>
      </c>
      <c r="AR670" s="1">
        <v>-4.8079715460400299E-14</v>
      </c>
      <c r="AS670" s="1">
        <v>1.1993777884080799E-13</v>
      </c>
      <c r="AT670" s="1">
        <v>-3.7870100914254E-13</v>
      </c>
      <c r="AU670" s="1">
        <v>-5.6276311537005597E-14</v>
      </c>
      <c r="AV670" s="1">
        <v>-5.4681785876234499E-13</v>
      </c>
      <c r="AW670" s="1">
        <v>-6.46679988298627E-14</v>
      </c>
      <c r="AX670" s="1">
        <v>-4.33280707449511E-13</v>
      </c>
      <c r="AY670" s="1">
        <v>1.4060503840244999E-13</v>
      </c>
      <c r="AZ670" s="1">
        <v>-3.4477741267591698E-13</v>
      </c>
      <c r="BA670" s="1">
        <v>-2.4726461815674498E-13</v>
      </c>
      <c r="BB670" s="1">
        <v>-2.4059148889275201E-12</v>
      </c>
      <c r="BC670" s="1">
        <v>-1.89290783378547E-13</v>
      </c>
      <c r="BD670" s="1">
        <v>2.3390742086872099E-13</v>
      </c>
      <c r="BE670" s="1">
        <v>-2.6335878424032999E-14</v>
      </c>
      <c r="BF670" s="1">
        <v>8.5841385684961702E-14</v>
      </c>
      <c r="BG670" s="1">
        <v>3.2030408128156998E-13</v>
      </c>
      <c r="BH670" s="1">
        <v>4.5477821303418498E-11</v>
      </c>
      <c r="BI670" s="1">
        <v>-5.4013765761100798E-13</v>
      </c>
      <c r="BJ670" s="1">
        <v>1.25169562246133E-14</v>
      </c>
      <c r="BK670" s="1">
        <v>-7.9558578009714495E-14</v>
      </c>
      <c r="BL670" s="1">
        <v>-4.3753281507491398E-14</v>
      </c>
      <c r="BM670" s="1">
        <v>4.7809160862784796E-13</v>
      </c>
      <c r="BN670" s="1">
        <v>2.13053262259496E-13</v>
      </c>
      <c r="BO670" s="1">
        <v>2.5485257844498901E-14</v>
      </c>
      <c r="BP670" s="1">
        <v>9.0218720206292399E-14</v>
      </c>
      <c r="BQ670" s="1">
        <v>1.72880992257117E-13</v>
      </c>
      <c r="BR670" s="1">
        <v>-2.38880170608186E-13</v>
      </c>
      <c r="BS670" s="1">
        <v>1.1462736716860001E-13</v>
      </c>
      <c r="BT670" s="1">
        <v>3.6506507122067798E-13</v>
      </c>
      <c r="BU670" s="1">
        <v>-2.2840261272153598E-12</v>
      </c>
      <c r="BV670" s="1">
        <v>4.5845473657691602E-11</v>
      </c>
      <c r="BW670" s="1">
        <v>-9.2231227040526298E-14</v>
      </c>
      <c r="BX670" s="1">
        <v>-2.74353309565159E-14</v>
      </c>
      <c r="BY670" s="1">
        <v>-1.3564055289379001E-14</v>
      </c>
      <c r="BZ670" s="1">
        <v>-1.13054549576381E-13</v>
      </c>
      <c r="CA670" s="1">
        <v>-9.2641898549317494E-14</v>
      </c>
      <c r="CB670" s="1">
        <v>-1.30154995717195E-13</v>
      </c>
      <c r="CC670" s="1">
        <v>6.7061372452524397E-15</v>
      </c>
      <c r="CD670" s="1">
        <v>2.39300226139973E-13</v>
      </c>
      <c r="CE670" s="1">
        <v>3.9505710033162699E-14</v>
      </c>
      <c r="CF670" s="1">
        <v>5.9915673528958998E-15</v>
      </c>
      <c r="CG670" s="1">
        <v>5.2778700596853597E-14</v>
      </c>
      <c r="CH670" s="1">
        <v>3.0434098980428099E-13</v>
      </c>
      <c r="CI670" s="1">
        <v>2.2986279330869701E-13</v>
      </c>
      <c r="CJ670" s="1">
        <v>2.9990282229391799E-13</v>
      </c>
      <c r="CK670" s="1">
        <v>2.92214474166557E-13</v>
      </c>
      <c r="CL670" s="1">
        <v>7.4958902393293798E-14</v>
      </c>
      <c r="CM670" s="1">
        <v>-2.8824167437538897E-14</v>
      </c>
      <c r="CN670" s="1">
        <v>1.55920128796273E-13</v>
      </c>
      <c r="CO670" s="1">
        <v>-4.5561482779402801E-11</v>
      </c>
      <c r="CP670" s="1">
        <v>-3.4664442525819997E-14</v>
      </c>
      <c r="CQ670" s="1">
        <v>1.51832608623687E-12</v>
      </c>
      <c r="CX670">
        <f t="shared" si="10"/>
        <v>0</v>
      </c>
    </row>
    <row r="671" spans="1:102" x14ac:dyDescent="0.2">
      <c r="A671" t="s">
        <v>670</v>
      </c>
      <c r="B671">
        <v>192.00004359174099</v>
      </c>
      <c r="C671">
        <v>192.098925572703</v>
      </c>
      <c r="D671">
        <v>191.59344887139301</v>
      </c>
      <c r="E671">
        <v>193.93426164986701</v>
      </c>
      <c r="F671">
        <v>186.961534925325</v>
      </c>
      <c r="G671">
        <v>192.09892557270501</v>
      </c>
      <c r="H671">
        <v>198.38505830301801</v>
      </c>
      <c r="I671">
        <v>186.88493919385101</v>
      </c>
      <c r="J671">
        <v>186.88493919385201</v>
      </c>
      <c r="K671">
        <v>198.072421456505</v>
      </c>
      <c r="L671">
        <v>185.771210295071</v>
      </c>
      <c r="M671">
        <v>186.884939193853</v>
      </c>
      <c r="N671">
        <v>186.884939193847</v>
      </c>
      <c r="O671">
        <v>198.385058303025</v>
      </c>
      <c r="P671">
        <v>186.88493919385101</v>
      </c>
      <c r="Q671">
        <v>198.385058303026</v>
      </c>
      <c r="R671">
        <v>185.77121029506699</v>
      </c>
      <c r="S671">
        <v>192.09892557270501</v>
      </c>
      <c r="T671">
        <v>192.14502704726999</v>
      </c>
      <c r="U671">
        <v>186.884939193854</v>
      </c>
      <c r="V671">
        <v>186.88493919385201</v>
      </c>
      <c r="W671">
        <v>191.59344887139099</v>
      </c>
      <c r="X671">
        <v>192.098925572703</v>
      </c>
      <c r="Y671">
        <v>193.93426164986701</v>
      </c>
      <c r="Z671">
        <v>193.80911170940701</v>
      </c>
      <c r="AA671">
        <v>198.38505830302699</v>
      </c>
      <c r="AB671">
        <v>192.09892557270399</v>
      </c>
      <c r="AC671">
        <v>186.96153492533</v>
      </c>
      <c r="AD671">
        <v>186.72073848688399</v>
      </c>
      <c r="AE671">
        <v>192.145027047269</v>
      </c>
      <c r="AF671">
        <v>186.72073848688399</v>
      </c>
      <c r="AG671">
        <v>198.29510537787999</v>
      </c>
      <c r="AH671">
        <v>198.29510537787999</v>
      </c>
      <c r="AI671">
        <v>198.29510537788099</v>
      </c>
      <c r="AJ671">
        <v>186.88493919385101</v>
      </c>
      <c r="AK671">
        <v>186.88493919384999</v>
      </c>
      <c r="AL671">
        <v>186.88493919385601</v>
      </c>
      <c r="AM671">
        <v>191.640092127217</v>
      </c>
      <c r="AN671">
        <v>198.20523398973501</v>
      </c>
      <c r="AO671">
        <v>197.981634891928</v>
      </c>
      <c r="AP671">
        <v>198.38505830302401</v>
      </c>
      <c r="AQ671">
        <v>192.09892557270501</v>
      </c>
      <c r="AR671">
        <v>191.59344887139099</v>
      </c>
      <c r="AS671">
        <v>197.981634891939</v>
      </c>
      <c r="AT671">
        <v>185.771210295072</v>
      </c>
      <c r="AU671">
        <v>193.296048400774</v>
      </c>
      <c r="AV671">
        <v>186.88493919386801</v>
      </c>
      <c r="AW671">
        <v>198.385058303025</v>
      </c>
      <c r="AX671">
        <v>186.88493919385201</v>
      </c>
      <c r="AY671">
        <v>198.07242145650699</v>
      </c>
      <c r="AZ671">
        <v>192.098925572703</v>
      </c>
      <c r="BA671">
        <v>186.884939193853</v>
      </c>
      <c r="BB671">
        <v>192.09892557270101</v>
      </c>
      <c r="BC671">
        <v>191.59344887139</v>
      </c>
      <c r="BD671">
        <v>185.81375217223601</v>
      </c>
      <c r="BE671">
        <v>198.29510537788201</v>
      </c>
      <c r="BF671">
        <v>186.884939193854</v>
      </c>
      <c r="BG671">
        <v>197.592832509592</v>
      </c>
      <c r="BH671">
        <v>198.38505830302401</v>
      </c>
      <c r="BI671">
        <v>186.88493919385101</v>
      </c>
      <c r="BJ671">
        <v>192.09892557270399</v>
      </c>
      <c r="BK671">
        <v>197.98163489192899</v>
      </c>
      <c r="BL671">
        <v>186.884939193853</v>
      </c>
      <c r="BM671">
        <v>197.98163489192899</v>
      </c>
      <c r="BN671">
        <v>198.295105377879</v>
      </c>
      <c r="BO671">
        <v>192.098925572703</v>
      </c>
      <c r="BP671">
        <v>198.29510537787399</v>
      </c>
      <c r="BQ671">
        <v>193.809111709413</v>
      </c>
      <c r="BR671">
        <v>191.90126335643501</v>
      </c>
      <c r="BS671">
        <v>198.29510537788201</v>
      </c>
      <c r="BT671">
        <v>193.80911170941101</v>
      </c>
      <c r="BU671">
        <v>197.78704262764199</v>
      </c>
      <c r="BV671">
        <v>186.88493919385499</v>
      </c>
      <c r="BW671">
        <v>197.98163489192899</v>
      </c>
      <c r="BX671">
        <v>198.07242145650599</v>
      </c>
      <c r="BY671">
        <v>198.07242145650901</v>
      </c>
      <c r="BZ671">
        <v>192.09892557269899</v>
      </c>
      <c r="CA671">
        <v>197.98163489192899</v>
      </c>
      <c r="CB671">
        <v>185.77121029506901</v>
      </c>
      <c r="CC671">
        <v>171.630618117338</v>
      </c>
      <c r="CD671">
        <v>186.88493919385201</v>
      </c>
      <c r="CE671">
        <v>186.884939193854</v>
      </c>
      <c r="CF671">
        <v>186.884939193853</v>
      </c>
      <c r="CG671">
        <v>197.981634891927</v>
      </c>
      <c r="CH671">
        <v>198.385058303021</v>
      </c>
      <c r="CI671">
        <v>186.884939193853</v>
      </c>
      <c r="CJ671">
        <v>192.09892557270101</v>
      </c>
      <c r="CK671">
        <v>186.88493919385201</v>
      </c>
      <c r="CL671">
        <v>185.771210295076</v>
      </c>
      <c r="CM671">
        <v>197.981634891928</v>
      </c>
      <c r="CN671">
        <v>198.10229695355699</v>
      </c>
      <c r="CX671">
        <f t="shared" si="10"/>
        <v>91</v>
      </c>
    </row>
    <row r="672" spans="1:102" x14ac:dyDescent="0.2">
      <c r="A672" t="s">
        <v>671</v>
      </c>
      <c r="B672" s="1">
        <v>3.28127190823907E-14</v>
      </c>
      <c r="C672" s="1">
        <v>-4.2749999385649399E-13</v>
      </c>
      <c r="D672" s="1">
        <v>2.4358320616585102E-13</v>
      </c>
      <c r="E672" s="1">
        <v>-5.02317661733971E-14</v>
      </c>
      <c r="F672" s="1">
        <v>1.11085768959961E-14</v>
      </c>
      <c r="G672" s="1">
        <v>2.05367935398165E-13</v>
      </c>
      <c r="H672" s="1">
        <v>-3.7366027050105901E-13</v>
      </c>
      <c r="I672" s="1">
        <v>6.6949427719008904E-14</v>
      </c>
      <c r="J672" s="1">
        <v>-5.4272355830954095E-13</v>
      </c>
      <c r="K672" s="1">
        <v>4.3824161669050802E-13</v>
      </c>
      <c r="L672" s="1">
        <v>-1.29416199273078E-13</v>
      </c>
      <c r="M672" s="1">
        <v>-9.9027706158918205E-14</v>
      </c>
      <c r="N672" s="1">
        <v>7.0947416681631203E-13</v>
      </c>
      <c r="O672" s="1">
        <v>-9.3265246353246793E-15</v>
      </c>
      <c r="P672" s="1">
        <v>-6.8542005462221796E-13</v>
      </c>
      <c r="Q672" s="1">
        <v>3.7223149772217201E-14</v>
      </c>
      <c r="R672" s="1">
        <v>-1.32455886335931E-14</v>
      </c>
      <c r="S672">
        <v>0</v>
      </c>
      <c r="T672" s="1">
        <v>5.1237735075617602E-14</v>
      </c>
      <c r="U672" s="1">
        <v>1.01844420474437E-13</v>
      </c>
      <c r="V672" s="1">
        <v>9.8695225719131492E-15</v>
      </c>
      <c r="W672" s="1">
        <v>2.2342207247129799E-13</v>
      </c>
      <c r="X672" s="1">
        <v>-1.4439743261432499E-13</v>
      </c>
      <c r="Y672" s="1">
        <v>3.4397633653267202E-14</v>
      </c>
      <c r="Z672" s="1">
        <v>-3.9928898954546998E-14</v>
      </c>
      <c r="AA672" s="1">
        <v>-4.1198065511531899E-13</v>
      </c>
      <c r="AB672" s="1">
        <v>9.0263339763591398E-13</v>
      </c>
      <c r="AC672" s="1">
        <v>5.8708839068522198E-14</v>
      </c>
      <c r="AD672" s="1">
        <v>2.2421824656485501E-13</v>
      </c>
      <c r="AE672" s="1">
        <v>3.76889699571506E-14</v>
      </c>
      <c r="AF672" s="1">
        <v>3.5937079843722298E-14</v>
      </c>
      <c r="AG672" s="1">
        <v>-1.5316254217687601E-12</v>
      </c>
      <c r="AH672" s="1">
        <v>-3.6212318714489898E-14</v>
      </c>
      <c r="AI672" s="1">
        <v>-1.371231348873E-13</v>
      </c>
      <c r="AJ672" s="1">
        <v>2.57216479774028E-13</v>
      </c>
      <c r="AK672" s="1">
        <v>-1.30536044898798E-13</v>
      </c>
      <c r="AL672" s="1">
        <v>-2.27197313618578E-13</v>
      </c>
      <c r="AM672" s="1">
        <v>1.98243993370515E-13</v>
      </c>
      <c r="AN672" s="1">
        <v>1.5983131919111899E-13</v>
      </c>
      <c r="AO672" s="1">
        <v>-5.1788533866745301E-13</v>
      </c>
      <c r="AP672" s="1">
        <v>1.87511453736452E-13</v>
      </c>
      <c r="AQ672" s="1">
        <v>-7.1818665469150607E-15</v>
      </c>
      <c r="AR672" s="1">
        <v>4.5867803207898999E-14</v>
      </c>
      <c r="AS672" s="1">
        <v>2.77897047470471E-14</v>
      </c>
      <c r="AT672" s="1">
        <v>-2.0730658009265899E-12</v>
      </c>
      <c r="AU672" s="1">
        <v>1.8945426587559302E-12</v>
      </c>
      <c r="AV672" s="1">
        <v>-5.0306585014991E-14</v>
      </c>
      <c r="AW672" s="1">
        <v>2.8520786035984999E-14</v>
      </c>
      <c r="AX672" s="1">
        <v>-3.3743088620264401E-13</v>
      </c>
      <c r="AY672" s="1">
        <v>-7.5774572351879206E-14</v>
      </c>
      <c r="AZ672" s="1">
        <v>-1.1048083482999399E-13</v>
      </c>
      <c r="BA672" s="1">
        <v>1.7222462616620599E-14</v>
      </c>
      <c r="BB672" s="1">
        <v>-6.8551834664857403E-15</v>
      </c>
      <c r="BC672" s="1">
        <v>-4.0190522263496802E-13</v>
      </c>
      <c r="BD672" s="1">
        <v>-8.0781061212851504E-13</v>
      </c>
      <c r="BE672" s="1">
        <v>2.5566973490085401E-14</v>
      </c>
      <c r="BF672" s="1">
        <v>1.8636641915866099E-13</v>
      </c>
      <c r="BG672" s="1">
        <v>2.8586973152004601E-13</v>
      </c>
      <c r="BH672" s="1">
        <v>1.2463895835051999E-13</v>
      </c>
      <c r="BI672" s="1">
        <v>-5.1045626473207503E-14</v>
      </c>
      <c r="BJ672" s="1">
        <v>1.15549257446744E-13</v>
      </c>
      <c r="BK672" s="1">
        <v>4.7748132985536198E-15</v>
      </c>
      <c r="BL672" s="1">
        <v>5.68284392483314E-12</v>
      </c>
      <c r="BM672" s="1">
        <v>1.6669876912277099E-13</v>
      </c>
      <c r="BN672" s="1">
        <v>1.1000687145816699E-12</v>
      </c>
      <c r="BO672" s="1">
        <v>9.5065135006394902E-14</v>
      </c>
      <c r="BP672" s="1">
        <v>8.0867198005408304E-14</v>
      </c>
      <c r="BQ672" s="1">
        <v>3.2629691888253199E-13</v>
      </c>
      <c r="BR672" s="1">
        <v>4.5090465555088798E-13</v>
      </c>
      <c r="BS672" s="1">
        <v>9.2485865821205097E-14</v>
      </c>
      <c r="BT672" s="1">
        <v>-1.8396614487863801E-13</v>
      </c>
      <c r="BU672" s="1">
        <v>-1.55222741714107E-14</v>
      </c>
      <c r="BV672" s="1">
        <v>9.0456857971062598E-14</v>
      </c>
      <c r="BW672" s="1">
        <v>3.83919058703236E-13</v>
      </c>
      <c r="BX672" s="1">
        <v>1.06028459579758E-13</v>
      </c>
      <c r="BY672" s="1">
        <v>4.4422364265099497E-11</v>
      </c>
      <c r="BZ672" s="1">
        <v>-6.5657119687308703E-13</v>
      </c>
      <c r="CA672" s="1">
        <v>-6.7859343358958696E-13</v>
      </c>
      <c r="CB672" s="1">
        <v>1.16305132420712E-13</v>
      </c>
      <c r="CC672" s="1">
        <v>1.1441228770477799E-11</v>
      </c>
      <c r="CD672" s="1">
        <v>6.1605939142343495E-14</v>
      </c>
      <c r="CE672" s="1">
        <v>2.61371701948327E-14</v>
      </c>
      <c r="CF672" s="1">
        <v>-4.5987011505663605E-13</v>
      </c>
      <c r="CG672" s="1">
        <v>1.31711625686615E-13</v>
      </c>
      <c r="CH672" s="1">
        <v>-1.33822253937519E-12</v>
      </c>
      <c r="CI672" s="1">
        <v>1.0527524943816701E-12</v>
      </c>
      <c r="CJ672" s="1">
        <v>1.3131264667234801E-13</v>
      </c>
      <c r="CK672" s="1">
        <v>-2.4878426328530701E-14</v>
      </c>
      <c r="CL672" s="1">
        <v>1.3569715188544301E-13</v>
      </c>
      <c r="CM672" s="1">
        <v>3.5338576987538303E-14</v>
      </c>
      <c r="CN672" s="1">
        <v>3.1679637849789402E-13</v>
      </c>
      <c r="CO672" s="1">
        <v>2.1902357926831199E-12</v>
      </c>
      <c r="CP672" s="1">
        <v>-8.2922103453281706E-14</v>
      </c>
      <c r="CQ672" s="1">
        <v>-1.6060750391511599E-11</v>
      </c>
      <c r="CR672" s="1">
        <v>-1.7610360732877899E-13</v>
      </c>
      <c r="CS672" s="1">
        <v>-2.2303573436434499E-13</v>
      </c>
      <c r="CT672" s="1">
        <v>-9.6198624512377295E-15</v>
      </c>
      <c r="CU672" s="1">
        <v>-2.7422084355610102E-13</v>
      </c>
      <c r="CV672" s="1">
        <v>-4.87121468071557E-14</v>
      </c>
      <c r="CX672">
        <f t="shared" si="10"/>
        <v>0</v>
      </c>
    </row>
    <row r="673" spans="1:102" x14ac:dyDescent="0.2">
      <c r="A673" t="s">
        <v>672</v>
      </c>
      <c r="B673">
        <v>192.00004359174201</v>
      </c>
      <c r="C673">
        <v>192.098925572703</v>
      </c>
      <c r="D673">
        <v>191.59344887139301</v>
      </c>
      <c r="E673">
        <v>193.93426164986701</v>
      </c>
      <c r="F673">
        <v>186.96153492532599</v>
      </c>
      <c r="G673">
        <v>192.09892557270399</v>
      </c>
      <c r="H673">
        <v>198.38505830302901</v>
      </c>
      <c r="I673">
        <v>186.88493919385201</v>
      </c>
      <c r="J673">
        <v>186.88493919384999</v>
      </c>
      <c r="K673">
        <v>198.07242145650699</v>
      </c>
      <c r="L673">
        <v>185.771210295072</v>
      </c>
      <c r="M673">
        <v>186.88493919385201</v>
      </c>
      <c r="N673">
        <v>186.88493919385201</v>
      </c>
      <c r="O673">
        <v>198.38505830302401</v>
      </c>
      <c r="P673">
        <v>198.385058303026</v>
      </c>
      <c r="Q673">
        <v>185.77121029507401</v>
      </c>
      <c r="R673">
        <v>192.098925572703</v>
      </c>
      <c r="S673">
        <v>192.145027047269</v>
      </c>
      <c r="T673">
        <v>186.88493919385201</v>
      </c>
      <c r="U673">
        <v>191.593448871394</v>
      </c>
      <c r="V673">
        <v>192.098925572702</v>
      </c>
      <c r="W673">
        <v>193.934261649869</v>
      </c>
      <c r="X673">
        <v>193.80911170940701</v>
      </c>
      <c r="Y673">
        <v>198.38505830302401</v>
      </c>
      <c r="Z673">
        <v>192.098925572702</v>
      </c>
      <c r="AA673">
        <v>186.96153492532301</v>
      </c>
      <c r="AB673">
        <v>186.720738486881</v>
      </c>
      <c r="AC673">
        <v>192.14502704727099</v>
      </c>
      <c r="AD673">
        <v>186.72073848688299</v>
      </c>
      <c r="AE673">
        <v>198.29510537788201</v>
      </c>
      <c r="AF673">
        <v>186.88493919385201</v>
      </c>
      <c r="AG673">
        <v>198.295105377883</v>
      </c>
      <c r="AH673">
        <v>198.295105377884</v>
      </c>
      <c r="AI673">
        <v>186.88493919385201</v>
      </c>
      <c r="AJ673">
        <v>186.884939193854</v>
      </c>
      <c r="AK673">
        <v>186.884939193853</v>
      </c>
      <c r="AL673">
        <v>191.64009212721999</v>
      </c>
      <c r="AM673">
        <v>198.205233989741</v>
      </c>
      <c r="AN673">
        <v>197.98163489193101</v>
      </c>
      <c r="AO673">
        <v>198.38505830302299</v>
      </c>
      <c r="AP673">
        <v>192.09892557270399</v>
      </c>
      <c r="AQ673">
        <v>191.59344887139201</v>
      </c>
      <c r="AR673">
        <v>197.98163489193399</v>
      </c>
      <c r="AS673">
        <v>185.771210295072</v>
      </c>
      <c r="AT673">
        <v>198.07242145650699</v>
      </c>
      <c r="AU673">
        <v>193.296048400773</v>
      </c>
      <c r="AV673">
        <v>186.884939193854</v>
      </c>
      <c r="AW673">
        <v>198.385058303021</v>
      </c>
      <c r="AX673">
        <v>198.07242145650801</v>
      </c>
      <c r="AY673">
        <v>192.098925572703</v>
      </c>
      <c r="AZ673">
        <v>186.884939193854</v>
      </c>
      <c r="BA673">
        <v>192.098925572708</v>
      </c>
      <c r="BB673">
        <v>191.59344887139301</v>
      </c>
      <c r="BC673">
        <v>185.81375217223899</v>
      </c>
      <c r="BD673">
        <v>198.295105377883</v>
      </c>
      <c r="BE673">
        <v>186.88493919384999</v>
      </c>
      <c r="BF673">
        <v>197.59283250959101</v>
      </c>
      <c r="BG673">
        <v>198.385058303025</v>
      </c>
      <c r="BH673">
        <v>186.88493919385101</v>
      </c>
      <c r="BI673">
        <v>192.09892557270501</v>
      </c>
      <c r="BJ673">
        <v>197.98163489192899</v>
      </c>
      <c r="BK673">
        <v>186.884939193853</v>
      </c>
      <c r="BL673">
        <v>186.88493919385101</v>
      </c>
      <c r="BM673">
        <v>197.981634891928</v>
      </c>
      <c r="BN673">
        <v>198.29510537788099</v>
      </c>
      <c r="BO673">
        <v>192.098925572703</v>
      </c>
      <c r="BP673">
        <v>198.295105377879</v>
      </c>
      <c r="BQ673">
        <v>193.809111709409</v>
      </c>
      <c r="BR673">
        <v>191.901263356436</v>
      </c>
      <c r="BS673">
        <v>198.295105377879</v>
      </c>
      <c r="BT673">
        <v>193.809111709409</v>
      </c>
      <c r="BU673">
        <v>197.78704262764401</v>
      </c>
      <c r="BV673">
        <v>186.88493919385101</v>
      </c>
      <c r="BW673">
        <v>197.98163489192899</v>
      </c>
      <c r="BX673">
        <v>198.07242145650801</v>
      </c>
      <c r="BY673">
        <v>198.07242145650599</v>
      </c>
      <c r="BZ673">
        <v>192.09892557270501</v>
      </c>
      <c r="CA673">
        <v>197.98163489183801</v>
      </c>
      <c r="CB673">
        <v>185.771210295072</v>
      </c>
      <c r="CC673">
        <v>171.630618117339</v>
      </c>
      <c r="CD673">
        <v>198.38505830302401</v>
      </c>
      <c r="CE673">
        <v>186.88493919385601</v>
      </c>
      <c r="CF673">
        <v>192.098925572703</v>
      </c>
      <c r="CG673">
        <v>186.88493919385101</v>
      </c>
      <c r="CH673">
        <v>185.77121029507401</v>
      </c>
      <c r="CI673">
        <v>197.98163489193001</v>
      </c>
      <c r="CJ673">
        <v>198.10229695356</v>
      </c>
      <c r="CX673">
        <f t="shared" si="10"/>
        <v>87</v>
      </c>
    </row>
    <row r="674" spans="1:102" x14ac:dyDescent="0.2">
      <c r="A674" t="s">
        <v>673</v>
      </c>
      <c r="B674">
        <v>192.000043591739</v>
      </c>
      <c r="C674">
        <v>192.098925572703</v>
      </c>
      <c r="D674">
        <v>191.593448871395</v>
      </c>
      <c r="E674">
        <v>193.93426164986701</v>
      </c>
      <c r="F674">
        <v>186.96153492532599</v>
      </c>
      <c r="G674">
        <v>192.09892557270399</v>
      </c>
      <c r="H674">
        <v>198.385058303025</v>
      </c>
      <c r="I674">
        <v>186.88493919385101</v>
      </c>
      <c r="J674">
        <v>186.884939193853</v>
      </c>
      <c r="K674">
        <v>198.07242145650699</v>
      </c>
      <c r="L674">
        <v>185.77121029507299</v>
      </c>
      <c r="M674">
        <v>186.884939193853</v>
      </c>
      <c r="N674">
        <v>186.88493919384999</v>
      </c>
      <c r="O674">
        <v>198.385058303025</v>
      </c>
      <c r="P674">
        <v>186.884939193847</v>
      </c>
      <c r="Q674">
        <v>198.38505830302401</v>
      </c>
      <c r="R674">
        <v>185.77121029507299</v>
      </c>
      <c r="S674">
        <v>192.09892557270501</v>
      </c>
      <c r="T674">
        <v>192.145027047269</v>
      </c>
      <c r="U674">
        <v>186.884939193853</v>
      </c>
      <c r="V674">
        <v>186.88493919385499</v>
      </c>
      <c r="W674">
        <v>191.593448871395</v>
      </c>
      <c r="X674">
        <v>192.098925572703</v>
      </c>
      <c r="Y674">
        <v>193.93426164986499</v>
      </c>
      <c r="Z674">
        <v>193.80911170940999</v>
      </c>
      <c r="AA674">
        <v>198.385058303025</v>
      </c>
      <c r="AB674">
        <v>192.098925572702</v>
      </c>
      <c r="AC674">
        <v>186.961534925324</v>
      </c>
      <c r="AD674">
        <v>186.720738486882</v>
      </c>
      <c r="AE674">
        <v>192.14502704727099</v>
      </c>
      <c r="AF674">
        <v>186.720738486877</v>
      </c>
      <c r="AG674">
        <v>198.29510537787999</v>
      </c>
      <c r="AH674">
        <v>186.884939193853</v>
      </c>
      <c r="AI674">
        <v>198.295105377883</v>
      </c>
      <c r="AJ674">
        <v>198.29510537787999</v>
      </c>
      <c r="AK674">
        <v>186.88493919385201</v>
      </c>
      <c r="AL674">
        <v>186.884939193853</v>
      </c>
      <c r="AM674">
        <v>186.884939193853</v>
      </c>
      <c r="AN674">
        <v>191.64009212721999</v>
      </c>
      <c r="AO674">
        <v>198.205233989741</v>
      </c>
      <c r="AP674">
        <v>197.98163489193001</v>
      </c>
      <c r="AQ674">
        <v>198.38505830302299</v>
      </c>
      <c r="AR674">
        <v>192.09892557270601</v>
      </c>
      <c r="AS674">
        <v>191.59344887139201</v>
      </c>
      <c r="AT674">
        <v>197.98163489193001</v>
      </c>
      <c r="AU674">
        <v>185.771210295072</v>
      </c>
      <c r="AV674">
        <v>198.07242145650599</v>
      </c>
      <c r="AW674">
        <v>193.29604840076701</v>
      </c>
      <c r="AX674">
        <v>186.884939193854</v>
      </c>
      <c r="AY674">
        <v>198.38505830302299</v>
      </c>
      <c r="AZ674">
        <v>198.07242145650699</v>
      </c>
      <c r="BA674">
        <v>192.098925572702</v>
      </c>
      <c r="BB674">
        <v>186.88493919385201</v>
      </c>
      <c r="BC674">
        <v>192.098925572703</v>
      </c>
      <c r="BD674">
        <v>191.593448871394</v>
      </c>
      <c r="BE674">
        <v>185.813752172237</v>
      </c>
      <c r="BF674">
        <v>198.295105377883</v>
      </c>
      <c r="BG674">
        <v>186.88493919385201</v>
      </c>
      <c r="BH674">
        <v>197.592832509592</v>
      </c>
      <c r="BI674">
        <v>198.38505830302199</v>
      </c>
      <c r="BJ674">
        <v>186.884939193854</v>
      </c>
      <c r="BK674">
        <v>192.09892557270001</v>
      </c>
      <c r="BL674">
        <v>197.98163489192899</v>
      </c>
      <c r="BM674">
        <v>186.88493919385101</v>
      </c>
      <c r="BN674">
        <v>197.981634891928</v>
      </c>
      <c r="BO674">
        <v>198.29510537787999</v>
      </c>
      <c r="BP674">
        <v>192.09892557270399</v>
      </c>
      <c r="BQ674">
        <v>198.295105377883</v>
      </c>
      <c r="BR674">
        <v>193.80911170940601</v>
      </c>
      <c r="BS674">
        <v>191.90126335643501</v>
      </c>
      <c r="BT674">
        <v>198.29510537788099</v>
      </c>
      <c r="BU674">
        <v>193.809111709409</v>
      </c>
      <c r="BV674">
        <v>197.78704262764299</v>
      </c>
      <c r="BW674">
        <v>186.884939193854</v>
      </c>
      <c r="BX674">
        <v>198.07242145650699</v>
      </c>
      <c r="BY674">
        <v>186.88493919385201</v>
      </c>
      <c r="BZ674">
        <v>198.07242145650801</v>
      </c>
      <c r="CA674">
        <v>192.09892557270601</v>
      </c>
      <c r="CB674">
        <v>197.981634891928</v>
      </c>
      <c r="CC674">
        <v>185.771210295072</v>
      </c>
      <c r="CD674">
        <v>171.630618117339</v>
      </c>
      <c r="CE674">
        <v>186.88493919384999</v>
      </c>
      <c r="CF674">
        <v>186.884939193837</v>
      </c>
      <c r="CG674">
        <v>197.98163489193101</v>
      </c>
      <c r="CH674">
        <v>198.38505830302299</v>
      </c>
      <c r="CI674">
        <v>192.09892557270601</v>
      </c>
      <c r="CJ674">
        <v>186.884939193853</v>
      </c>
      <c r="CK674">
        <v>185.77121029507401</v>
      </c>
      <c r="CL674">
        <v>197.98163489192899</v>
      </c>
      <c r="CM674">
        <v>186.88493919384999</v>
      </c>
      <c r="CN674">
        <v>198.10229695356099</v>
      </c>
      <c r="CX674">
        <f t="shared" si="10"/>
        <v>91</v>
      </c>
    </row>
    <row r="675" spans="1:102" x14ac:dyDescent="0.2">
      <c r="A675" t="s">
        <v>674</v>
      </c>
      <c r="B675">
        <v>192.000043591745</v>
      </c>
      <c r="C675">
        <v>192.09892557269899</v>
      </c>
      <c r="D675">
        <v>191.59344887139301</v>
      </c>
      <c r="E675">
        <v>193.93426164986599</v>
      </c>
      <c r="F675">
        <v>186.961534925325</v>
      </c>
      <c r="G675">
        <v>192.098925572703</v>
      </c>
      <c r="H675">
        <v>198.38505830302401</v>
      </c>
      <c r="I675">
        <v>186.88493919384999</v>
      </c>
      <c r="J675">
        <v>186.884939193853</v>
      </c>
      <c r="K675">
        <v>198.07242145650699</v>
      </c>
      <c r="L675">
        <v>185.77121029506901</v>
      </c>
      <c r="M675">
        <v>186.884939193853</v>
      </c>
      <c r="N675">
        <v>186.88493919385101</v>
      </c>
      <c r="O675">
        <v>198.38505830302799</v>
      </c>
      <c r="P675">
        <v>186.88493919385201</v>
      </c>
      <c r="Q675">
        <v>198.38505830302401</v>
      </c>
      <c r="R675">
        <v>185.77121029507501</v>
      </c>
      <c r="S675">
        <v>192.098925572703</v>
      </c>
      <c r="T675">
        <v>192.14502704726999</v>
      </c>
      <c r="U675">
        <v>186.88493919385201</v>
      </c>
      <c r="V675">
        <v>186.88493919384999</v>
      </c>
      <c r="W675">
        <v>191.59344887139201</v>
      </c>
      <c r="X675">
        <v>192.09892557270501</v>
      </c>
      <c r="Y675">
        <v>193.93426164986801</v>
      </c>
      <c r="Z675">
        <v>193.80911170941101</v>
      </c>
      <c r="AA675">
        <v>198.385058303025</v>
      </c>
      <c r="AB675">
        <v>186.96153492532301</v>
      </c>
      <c r="AC675">
        <v>186.720738486881</v>
      </c>
      <c r="AD675">
        <v>192.14502704727701</v>
      </c>
      <c r="AE675">
        <v>186.72073848688299</v>
      </c>
      <c r="AF675">
        <v>198.29510537788201</v>
      </c>
      <c r="AG675">
        <v>186.88493919385101</v>
      </c>
      <c r="AH675">
        <v>198.295105377879</v>
      </c>
      <c r="AI675">
        <v>198.29510537788099</v>
      </c>
      <c r="AJ675">
        <v>186.884939193854</v>
      </c>
      <c r="AK675">
        <v>186.884939193853</v>
      </c>
      <c r="AL675">
        <v>191.640092127222</v>
      </c>
      <c r="AM675">
        <v>198.205233989741</v>
      </c>
      <c r="AN675">
        <v>197.981634891928</v>
      </c>
      <c r="AO675">
        <v>198.38505830302299</v>
      </c>
      <c r="AP675">
        <v>192.09892557270501</v>
      </c>
      <c r="AQ675">
        <v>191.59344887139201</v>
      </c>
      <c r="AR675">
        <v>197.98163489192899</v>
      </c>
      <c r="AS675">
        <v>185.77121029507501</v>
      </c>
      <c r="AT675">
        <v>198.072421456603</v>
      </c>
      <c r="AU675">
        <v>193.29604840077499</v>
      </c>
      <c r="AV675">
        <v>186.88493919385101</v>
      </c>
      <c r="AW675">
        <v>198.38505830302299</v>
      </c>
      <c r="AX675">
        <v>186.88493919385201</v>
      </c>
      <c r="AY675">
        <v>198.07242145650801</v>
      </c>
      <c r="AZ675">
        <v>192.09892557270501</v>
      </c>
      <c r="BA675">
        <v>186.88493919385101</v>
      </c>
      <c r="BB675">
        <v>192.098925572703</v>
      </c>
      <c r="BC675">
        <v>191.59344887139099</v>
      </c>
      <c r="BD675">
        <v>185.813752172237</v>
      </c>
      <c r="BE675">
        <v>198.29510537788099</v>
      </c>
      <c r="BF675">
        <v>186.88493919385101</v>
      </c>
      <c r="BG675">
        <v>197.59283250959101</v>
      </c>
      <c r="BH675">
        <v>186.884939193853</v>
      </c>
      <c r="BI675">
        <v>192.098925572702</v>
      </c>
      <c r="BJ675">
        <v>197.98163489192899</v>
      </c>
      <c r="BK675">
        <v>186.884939193854</v>
      </c>
      <c r="BL675">
        <v>197.98163489193101</v>
      </c>
      <c r="BM675">
        <v>198.29510537787701</v>
      </c>
      <c r="BN675">
        <v>192.09892557270601</v>
      </c>
      <c r="BO675">
        <v>198.29510537788099</v>
      </c>
      <c r="BP675">
        <v>193.80911170940999</v>
      </c>
      <c r="BQ675">
        <v>191.901263356437</v>
      </c>
      <c r="BR675">
        <v>198.29510537788201</v>
      </c>
      <c r="BS675">
        <v>193.809111709409</v>
      </c>
      <c r="BT675">
        <v>197.78704262764401</v>
      </c>
      <c r="BU675">
        <v>197.98163489192899</v>
      </c>
      <c r="BV675">
        <v>198.07242145650699</v>
      </c>
      <c r="BW675">
        <v>186.884939193854</v>
      </c>
      <c r="BX675">
        <v>192.098925572703</v>
      </c>
      <c r="BY675">
        <v>197.98163489193001</v>
      </c>
      <c r="BZ675">
        <v>185.77121029507299</v>
      </c>
      <c r="CA675">
        <v>171.63061811733701</v>
      </c>
      <c r="CB675">
        <v>186.88493919385201</v>
      </c>
      <c r="CC675">
        <v>186.88493919384999</v>
      </c>
      <c r="CD675">
        <v>186.88493919385499</v>
      </c>
      <c r="CE675">
        <v>197.981634891932</v>
      </c>
      <c r="CF675">
        <v>186.884939193853</v>
      </c>
      <c r="CG675">
        <v>198.38505830302199</v>
      </c>
      <c r="CH675">
        <v>186.884939193853</v>
      </c>
      <c r="CI675">
        <v>192.09892557270501</v>
      </c>
      <c r="CJ675">
        <v>185.77121029507299</v>
      </c>
      <c r="CK675">
        <v>197.98163489193001</v>
      </c>
      <c r="CL675">
        <v>186.884939193853</v>
      </c>
      <c r="CM675">
        <v>198.10229695356</v>
      </c>
      <c r="CX675">
        <f t="shared" si="10"/>
        <v>90</v>
      </c>
    </row>
    <row r="676" spans="1:102" x14ac:dyDescent="0.2">
      <c r="A676" t="s">
        <v>675</v>
      </c>
      <c r="B676">
        <v>192.00004359174201</v>
      </c>
      <c r="C676">
        <v>192.098925572703</v>
      </c>
      <c r="D676">
        <v>191.59344887139</v>
      </c>
      <c r="E676">
        <v>193.93426164986599</v>
      </c>
      <c r="F676">
        <v>186.96153492532301</v>
      </c>
      <c r="G676">
        <v>192.09892557270501</v>
      </c>
      <c r="H676">
        <v>198.385058303026</v>
      </c>
      <c r="I676">
        <v>186.884939193859</v>
      </c>
      <c r="J676">
        <v>186.88493919385499</v>
      </c>
      <c r="K676">
        <v>198.07242145650599</v>
      </c>
      <c r="L676">
        <v>185.77121029507299</v>
      </c>
      <c r="M676">
        <v>186.88493919385201</v>
      </c>
      <c r="N676">
        <v>186.88493919385101</v>
      </c>
      <c r="O676">
        <v>198.385058303026</v>
      </c>
      <c r="P676">
        <v>186.884939193853</v>
      </c>
      <c r="Q676">
        <v>198.38505830302299</v>
      </c>
      <c r="R676">
        <v>185.77121029507401</v>
      </c>
      <c r="S676">
        <v>192.09892557270001</v>
      </c>
      <c r="T676">
        <v>192.14502704726999</v>
      </c>
      <c r="U676">
        <v>186.88493919385499</v>
      </c>
      <c r="V676">
        <v>191.59344887138801</v>
      </c>
      <c r="W676">
        <v>192.098925572703</v>
      </c>
      <c r="X676">
        <v>193.93426164986801</v>
      </c>
      <c r="Y676">
        <v>193.809111709409</v>
      </c>
      <c r="Z676">
        <v>198.385058303025</v>
      </c>
      <c r="AA676">
        <v>192.09892557270399</v>
      </c>
      <c r="AB676">
        <v>186.96153492531499</v>
      </c>
      <c r="AC676">
        <v>186.720738486882</v>
      </c>
      <c r="AD676">
        <v>192.14502704726999</v>
      </c>
      <c r="AE676">
        <v>186.884939193853</v>
      </c>
      <c r="AF676">
        <v>186.72073848688299</v>
      </c>
      <c r="AG676">
        <v>198.29510537788099</v>
      </c>
      <c r="AH676">
        <v>186.88493919385201</v>
      </c>
      <c r="AI676">
        <v>198.29510537788201</v>
      </c>
      <c r="AJ676">
        <v>198.295105377883</v>
      </c>
      <c r="AK676">
        <v>186.88493919385101</v>
      </c>
      <c r="AL676">
        <v>186.88493919385201</v>
      </c>
      <c r="AM676">
        <v>186.884939193853</v>
      </c>
      <c r="AN676">
        <v>191.64009212722399</v>
      </c>
      <c r="AO676">
        <v>198.20523398974501</v>
      </c>
      <c r="AP676">
        <v>197.98163489192899</v>
      </c>
      <c r="AQ676">
        <v>198.385058303021</v>
      </c>
      <c r="AR676">
        <v>192.09892557270601</v>
      </c>
      <c r="AS676">
        <v>191.593448871394</v>
      </c>
      <c r="AT676">
        <v>197.98163489193001</v>
      </c>
      <c r="AU676">
        <v>198.07242145650599</v>
      </c>
      <c r="AV676">
        <v>193.296048400773</v>
      </c>
      <c r="AW676">
        <v>186.88493919385201</v>
      </c>
      <c r="AX676">
        <v>198.385058303025</v>
      </c>
      <c r="AY676">
        <v>186.88493919384999</v>
      </c>
      <c r="AZ676">
        <v>198.07242145650599</v>
      </c>
      <c r="BA676">
        <v>192.098925572697</v>
      </c>
      <c r="BB676">
        <v>192.09892557270501</v>
      </c>
      <c r="BC676">
        <v>191.59344887134</v>
      </c>
      <c r="BD676">
        <v>185.81375217223601</v>
      </c>
      <c r="BE676">
        <v>198.29510537788099</v>
      </c>
      <c r="BF676">
        <v>186.88493919385201</v>
      </c>
      <c r="BG676">
        <v>197.592832509592</v>
      </c>
      <c r="BH676">
        <v>198.38505830302199</v>
      </c>
      <c r="BI676">
        <v>186.884939193854</v>
      </c>
      <c r="BJ676">
        <v>186.88493919385201</v>
      </c>
      <c r="BK676">
        <v>192.09892557270101</v>
      </c>
      <c r="BL676">
        <v>197.98163489193001</v>
      </c>
      <c r="BM676">
        <v>186.88493919386599</v>
      </c>
      <c r="BN676">
        <v>197.981634891928</v>
      </c>
      <c r="BO676">
        <v>198.29510537788499</v>
      </c>
      <c r="BP676">
        <v>198.29510537788099</v>
      </c>
      <c r="BQ676">
        <v>193.809111709408</v>
      </c>
      <c r="BR676">
        <v>191.901263356436</v>
      </c>
      <c r="BS676">
        <v>193.80911170940999</v>
      </c>
      <c r="BT676">
        <v>197.78704262764199</v>
      </c>
      <c r="BU676">
        <v>197.98163489193601</v>
      </c>
      <c r="BV676">
        <v>198.072421456505</v>
      </c>
      <c r="BW676">
        <v>197.98163489192899</v>
      </c>
      <c r="BX676">
        <v>171.63061811733701</v>
      </c>
      <c r="BY676">
        <v>186.884939193854</v>
      </c>
      <c r="BZ676">
        <v>186.88493919385101</v>
      </c>
      <c r="CA676">
        <v>197.98163489193001</v>
      </c>
      <c r="CB676">
        <v>198.385058303031</v>
      </c>
      <c r="CC676">
        <v>192.09892557270399</v>
      </c>
      <c r="CD676">
        <v>186.88493919384999</v>
      </c>
      <c r="CE676">
        <v>186.884939193842</v>
      </c>
      <c r="CF676">
        <v>185.77121029507501</v>
      </c>
      <c r="CG676">
        <v>197.98163489193101</v>
      </c>
      <c r="CH676">
        <v>186.88493919385101</v>
      </c>
      <c r="CI676">
        <v>198.10229695356099</v>
      </c>
      <c r="CX676">
        <f t="shared" si="10"/>
        <v>86</v>
      </c>
    </row>
    <row r="677" spans="1:102" x14ac:dyDescent="0.2">
      <c r="A677" t="s">
        <v>676</v>
      </c>
      <c r="B677">
        <v>192.00004359174099</v>
      </c>
      <c r="C677">
        <v>192.09892557270399</v>
      </c>
      <c r="D677">
        <v>191.59344887139099</v>
      </c>
      <c r="E677">
        <v>193.93426164986801</v>
      </c>
      <c r="F677">
        <v>186.961534925325</v>
      </c>
      <c r="G677">
        <v>192.09892557270399</v>
      </c>
      <c r="H677">
        <v>198.38505830302299</v>
      </c>
      <c r="I677">
        <v>186.88493919385601</v>
      </c>
      <c r="J677">
        <v>186.884939193854</v>
      </c>
      <c r="K677">
        <v>198.07242145650699</v>
      </c>
      <c r="L677">
        <v>185.77121029507299</v>
      </c>
      <c r="M677">
        <v>186.884939193853</v>
      </c>
      <c r="N677">
        <v>186.884939193853</v>
      </c>
      <c r="O677">
        <v>198.38505830302299</v>
      </c>
      <c r="P677">
        <v>198.38505830302299</v>
      </c>
      <c r="Q677">
        <v>185.77121029506301</v>
      </c>
      <c r="R677">
        <v>192.098925572702</v>
      </c>
      <c r="S677">
        <v>192.14502704727701</v>
      </c>
      <c r="T677">
        <v>186.884939193854</v>
      </c>
      <c r="U677">
        <v>186.88493919385101</v>
      </c>
      <c r="V677">
        <v>191.59344887139201</v>
      </c>
      <c r="W677">
        <v>192.09892557270399</v>
      </c>
      <c r="X677">
        <v>193.93426164986599</v>
      </c>
      <c r="Y677">
        <v>193.80911170940999</v>
      </c>
      <c r="Z677">
        <v>198.385058303025</v>
      </c>
      <c r="AA677">
        <v>192.098925572702</v>
      </c>
      <c r="AB677">
        <v>186.961534925324</v>
      </c>
      <c r="AC677">
        <v>186.72073848688399</v>
      </c>
      <c r="AD677">
        <v>192.145027047269</v>
      </c>
      <c r="AE677">
        <v>186.88493919385201</v>
      </c>
      <c r="AF677">
        <v>186.72073848688501</v>
      </c>
      <c r="AG677">
        <v>198.295105377879</v>
      </c>
      <c r="AH677">
        <v>186.884939193854</v>
      </c>
      <c r="AI677">
        <v>198.29510537788201</v>
      </c>
      <c r="AJ677">
        <v>198.295105377884</v>
      </c>
      <c r="AK677">
        <v>186.88493919385201</v>
      </c>
      <c r="AL677">
        <v>186.884939193853</v>
      </c>
      <c r="AM677">
        <v>186.884939193854</v>
      </c>
      <c r="AN677">
        <v>191.64009212722101</v>
      </c>
      <c r="AO677">
        <v>198.20523398973901</v>
      </c>
      <c r="AP677">
        <v>197.98163489193001</v>
      </c>
      <c r="AQ677">
        <v>198.385058303025</v>
      </c>
      <c r="AR677">
        <v>192.09892557270399</v>
      </c>
      <c r="AS677">
        <v>191.593448871394</v>
      </c>
      <c r="AT677">
        <v>197.981634891928</v>
      </c>
      <c r="AU677">
        <v>185.771210295072</v>
      </c>
      <c r="AV677">
        <v>198.07242145650599</v>
      </c>
      <c r="AW677">
        <v>193.296048400774</v>
      </c>
      <c r="AX677">
        <v>186.88493919385201</v>
      </c>
      <c r="AY677">
        <v>198.38505830298701</v>
      </c>
      <c r="AZ677">
        <v>186.88493919385201</v>
      </c>
      <c r="BA677">
        <v>198.072421456493</v>
      </c>
      <c r="BB677">
        <v>192.098925572702</v>
      </c>
      <c r="BC677">
        <v>186.88493919385201</v>
      </c>
      <c r="BD677">
        <v>192.098925572703</v>
      </c>
      <c r="BE677">
        <v>191.59344887139201</v>
      </c>
      <c r="BF677">
        <v>185.81375217223999</v>
      </c>
      <c r="BG677">
        <v>198.29510537788099</v>
      </c>
      <c r="BH677">
        <v>186.884939193853</v>
      </c>
      <c r="BI677">
        <v>197.59283250959001</v>
      </c>
      <c r="BJ677">
        <v>198.38505830302401</v>
      </c>
      <c r="BK677">
        <v>186.88493919384999</v>
      </c>
      <c r="BL677">
        <v>186.88493919385101</v>
      </c>
      <c r="BM677">
        <v>197.981634891927</v>
      </c>
      <c r="BN677">
        <v>186.88493919384999</v>
      </c>
      <c r="BO677">
        <v>198.29510537788201</v>
      </c>
      <c r="BP677">
        <v>192.098925572703</v>
      </c>
      <c r="BQ677">
        <v>198.295105377883</v>
      </c>
      <c r="BR677">
        <v>193.809111709409</v>
      </c>
      <c r="BS677">
        <v>191.901263356437</v>
      </c>
      <c r="BT677">
        <v>198.29510537788201</v>
      </c>
      <c r="BU677">
        <v>193.809111709408</v>
      </c>
      <c r="BV677">
        <v>197.78704262764501</v>
      </c>
      <c r="BW677">
        <v>197.981634891933</v>
      </c>
      <c r="BX677">
        <v>198.07242145650901</v>
      </c>
      <c r="BY677">
        <v>198.07242145650801</v>
      </c>
      <c r="BZ677">
        <v>192.09892557270399</v>
      </c>
      <c r="CA677">
        <v>197.98163489192601</v>
      </c>
      <c r="CB677">
        <v>185.77121029507299</v>
      </c>
      <c r="CC677">
        <v>171.630618117338</v>
      </c>
      <c r="CD677">
        <v>186.88493919384601</v>
      </c>
      <c r="CE677">
        <v>186.884939193853</v>
      </c>
      <c r="CF677">
        <v>197.981634891932</v>
      </c>
      <c r="CG677">
        <v>186.88493919385101</v>
      </c>
      <c r="CH677">
        <v>198.38505830302199</v>
      </c>
      <c r="CI677">
        <v>186.88493919385499</v>
      </c>
      <c r="CJ677">
        <v>192.09892557270399</v>
      </c>
      <c r="CK677">
        <v>186.88493919385101</v>
      </c>
      <c r="CL677">
        <v>186.884939193854</v>
      </c>
      <c r="CM677">
        <v>185.77121029507501</v>
      </c>
      <c r="CN677">
        <v>197.98163489193101</v>
      </c>
      <c r="CO677">
        <v>186.88493919385201</v>
      </c>
      <c r="CP677">
        <v>198.10229695356199</v>
      </c>
      <c r="CX677">
        <f t="shared" si="10"/>
        <v>93</v>
      </c>
    </row>
    <row r="678" spans="1:102" x14ac:dyDescent="0.2">
      <c r="A678" t="s">
        <v>677</v>
      </c>
      <c r="B678">
        <v>192.000043591739</v>
      </c>
      <c r="C678">
        <v>192.09892557270501</v>
      </c>
      <c r="D678">
        <v>191.59344887139201</v>
      </c>
      <c r="E678">
        <v>193.93426164986499</v>
      </c>
      <c r="F678">
        <v>186.961534925324</v>
      </c>
      <c r="G678">
        <v>192.098925572703</v>
      </c>
      <c r="H678">
        <v>198.385058303025</v>
      </c>
      <c r="I678">
        <v>186.884939193853</v>
      </c>
      <c r="J678">
        <v>186.88493919385101</v>
      </c>
      <c r="K678">
        <v>198.07242145650599</v>
      </c>
      <c r="L678">
        <v>185.771210295082</v>
      </c>
      <c r="M678">
        <v>186.88493919385499</v>
      </c>
      <c r="N678">
        <v>198.385058303025</v>
      </c>
      <c r="O678">
        <v>186.884939193854</v>
      </c>
      <c r="P678">
        <v>198.38505830302401</v>
      </c>
      <c r="Q678">
        <v>185.77121029507501</v>
      </c>
      <c r="R678">
        <v>192.09892557270399</v>
      </c>
      <c r="S678">
        <v>192.145027047263</v>
      </c>
      <c r="T678">
        <v>186.88493919385201</v>
      </c>
      <c r="U678">
        <v>186.88493919385201</v>
      </c>
      <c r="V678">
        <v>191.59344887139201</v>
      </c>
      <c r="W678">
        <v>192.09892557270399</v>
      </c>
      <c r="X678">
        <v>193.934261649869</v>
      </c>
      <c r="Y678">
        <v>193.809111709409</v>
      </c>
      <c r="Z678">
        <v>198.38505830302299</v>
      </c>
      <c r="AA678">
        <v>192.098925572703</v>
      </c>
      <c r="AB678">
        <v>186.961534925325</v>
      </c>
      <c r="AC678">
        <v>186.72073848688399</v>
      </c>
      <c r="AD678">
        <v>192.14502704727099</v>
      </c>
      <c r="AE678">
        <v>186.72073848688299</v>
      </c>
      <c r="AF678">
        <v>198.29510537788099</v>
      </c>
      <c r="AG678">
        <v>186.88493919385499</v>
      </c>
      <c r="AH678">
        <v>198.29510537788099</v>
      </c>
      <c r="AI678">
        <v>198.29510537788201</v>
      </c>
      <c r="AJ678">
        <v>186.884939193853</v>
      </c>
      <c r="AK678">
        <v>186.884939193853</v>
      </c>
      <c r="AL678">
        <v>186.88493919385101</v>
      </c>
      <c r="AM678">
        <v>191.640092127223</v>
      </c>
      <c r="AN678">
        <v>198.205233989742</v>
      </c>
      <c r="AO678">
        <v>197.98163489192899</v>
      </c>
      <c r="AP678">
        <v>198.38505830302401</v>
      </c>
      <c r="AQ678">
        <v>191.593448871395</v>
      </c>
      <c r="AR678">
        <v>197.981634891932</v>
      </c>
      <c r="AS678">
        <v>185.77121029507299</v>
      </c>
      <c r="AT678">
        <v>198.07242145650699</v>
      </c>
      <c r="AU678">
        <v>193.296048400773</v>
      </c>
      <c r="AV678">
        <v>186.88493919385201</v>
      </c>
      <c r="AW678">
        <v>186.88493919385101</v>
      </c>
      <c r="AX678">
        <v>198.07242145650599</v>
      </c>
      <c r="AY678">
        <v>192.09892557270399</v>
      </c>
      <c r="AZ678">
        <v>191.59344887139301</v>
      </c>
      <c r="BA678">
        <v>185.81375217223601</v>
      </c>
      <c r="BB678">
        <v>198.29510537787999</v>
      </c>
      <c r="BC678">
        <v>197.59283250959299</v>
      </c>
      <c r="BD678">
        <v>198.38505830302199</v>
      </c>
      <c r="BE678">
        <v>186.88493919385999</v>
      </c>
      <c r="BF678">
        <v>186.88493919385101</v>
      </c>
      <c r="BG678">
        <v>197.981634891933</v>
      </c>
      <c r="BH678">
        <v>186.88493919385101</v>
      </c>
      <c r="BI678">
        <v>186.884939193853</v>
      </c>
      <c r="BJ678">
        <v>197.981634891927</v>
      </c>
      <c r="BK678">
        <v>198.295105377883</v>
      </c>
      <c r="BL678">
        <v>192.09892557270501</v>
      </c>
      <c r="BM678">
        <v>198.29510537787999</v>
      </c>
      <c r="BN678">
        <v>193.80911170940701</v>
      </c>
      <c r="BO678">
        <v>191.901263356437</v>
      </c>
      <c r="BP678">
        <v>193.80911170943301</v>
      </c>
      <c r="BQ678">
        <v>197.78704262764299</v>
      </c>
      <c r="BR678">
        <v>197.98163489193001</v>
      </c>
      <c r="BS678">
        <v>198.07242145650301</v>
      </c>
      <c r="BT678">
        <v>192.09892557270101</v>
      </c>
      <c r="BU678">
        <v>197.981634891927</v>
      </c>
      <c r="BV678">
        <v>185.771210295077</v>
      </c>
      <c r="BW678">
        <v>171.630618117338</v>
      </c>
      <c r="BX678">
        <v>186.88493919385101</v>
      </c>
      <c r="BY678">
        <v>186.88493919385201</v>
      </c>
      <c r="BZ678">
        <v>186.884939193854</v>
      </c>
      <c r="CA678">
        <v>197.98163489193001</v>
      </c>
      <c r="CB678">
        <v>198.38505830302401</v>
      </c>
      <c r="CC678">
        <v>186.88493919385201</v>
      </c>
      <c r="CD678">
        <v>192.09892557270601</v>
      </c>
      <c r="CE678">
        <v>186.88493919385499</v>
      </c>
      <c r="CF678">
        <v>186.884939193853</v>
      </c>
      <c r="CG678">
        <v>185.77121029507401</v>
      </c>
      <c r="CH678">
        <v>197.981634891928</v>
      </c>
      <c r="CI678">
        <v>198.10229695356099</v>
      </c>
      <c r="CX678">
        <f t="shared" si="10"/>
        <v>86</v>
      </c>
    </row>
    <row r="679" spans="1:102" x14ac:dyDescent="0.2">
      <c r="A679" t="s">
        <v>678</v>
      </c>
      <c r="B679" s="1">
        <v>3.9335957162304801E-14</v>
      </c>
      <c r="C679" s="1">
        <v>-5.6798222085315602E-13</v>
      </c>
      <c r="D679" s="1">
        <v>-5.9426081990936106E-14</v>
      </c>
      <c r="E679" s="1">
        <v>-6.6314735187085403E-14</v>
      </c>
      <c r="F679" s="1">
        <v>2.20704526784801E-14</v>
      </c>
      <c r="G679" s="1">
        <v>6.8384348243218598E-14</v>
      </c>
      <c r="H679" s="1">
        <v>-3.8145808689760302E-14</v>
      </c>
      <c r="I679" s="1">
        <v>3.45407462908829E-14</v>
      </c>
      <c r="J679" s="1">
        <v>-6.5815778685208502E-14</v>
      </c>
      <c r="K679" s="1">
        <v>1.8064211573994601E-14</v>
      </c>
      <c r="L679">
        <v>0</v>
      </c>
      <c r="M679" s="1">
        <v>-1.16080714941933E-13</v>
      </c>
      <c r="N679" s="1">
        <v>-3.9604386334527702E-14</v>
      </c>
      <c r="O679" s="1">
        <v>-8.2882805826949592E-15</v>
      </c>
      <c r="P679" s="1">
        <v>-1.74902773194472E-13</v>
      </c>
      <c r="Q679" s="1">
        <v>-5.8184343112812605E-14</v>
      </c>
      <c r="R679" s="1">
        <v>4.7444454560723499E-13</v>
      </c>
      <c r="S679" s="1">
        <v>1.3557977289041101E-13</v>
      </c>
      <c r="T679" s="1">
        <v>1.2317447933335101E-13</v>
      </c>
      <c r="U679" s="1">
        <v>3.8483100755278499E-13</v>
      </c>
      <c r="V679" s="1">
        <v>1.3007400897201301E-13</v>
      </c>
      <c r="W679" s="1">
        <v>-1.36091507100237E-13</v>
      </c>
      <c r="X679" s="1">
        <v>-3.4217369988537501E-13</v>
      </c>
      <c r="Y679" s="1">
        <v>-1.54726511054155E-13</v>
      </c>
      <c r="Z679" s="1">
        <v>4.4857861804783701E-14</v>
      </c>
      <c r="AA679" s="1">
        <v>3.88716660803837E-13</v>
      </c>
      <c r="AB679" s="1">
        <v>1.7252543164074301E-14</v>
      </c>
      <c r="AC679" s="1">
        <v>-1.998632943853E-12</v>
      </c>
      <c r="AD679" s="1">
        <v>3.8535857835663902E-13</v>
      </c>
      <c r="AE679" s="1">
        <v>1.46404947044063E-14</v>
      </c>
      <c r="AF679" s="1">
        <v>-3.14638741898713E-14</v>
      </c>
      <c r="AG679" s="1">
        <v>-1.8201099284356E-14</v>
      </c>
      <c r="AH679" s="1">
        <v>1.0278848313076799E-13</v>
      </c>
      <c r="AI679" s="1">
        <v>1.1079965599347E-13</v>
      </c>
      <c r="AJ679" s="1">
        <v>-3.7884803084981101E-13</v>
      </c>
      <c r="AK679" s="1">
        <v>-1.6525905610484399E-13</v>
      </c>
      <c r="AL679" s="1">
        <v>-5.8687593434925799E-14</v>
      </c>
      <c r="AM679" s="1">
        <v>2.6091423811795599E-14</v>
      </c>
      <c r="AN679" s="1">
        <v>-7.9413795019513598E-13</v>
      </c>
      <c r="AO679" s="1">
        <v>6.3376960311854899E-14</v>
      </c>
      <c r="AP679" s="1">
        <v>-4.0281269593493E-13</v>
      </c>
      <c r="AQ679" s="1">
        <v>-2.29413398635177E-13</v>
      </c>
      <c r="AR679" s="1">
        <v>2.5862983759851699E-14</v>
      </c>
      <c r="AS679" s="1">
        <v>-5.87911389296652E-13</v>
      </c>
      <c r="AT679" s="1">
        <v>4.7337732299482998E-14</v>
      </c>
      <c r="AU679" s="1">
        <v>1.2528962476078901E-12</v>
      </c>
      <c r="AV679" s="1">
        <v>-2.1958720759149501E-13</v>
      </c>
      <c r="AW679" s="1">
        <v>8.93769917343301E-13</v>
      </c>
      <c r="AX679" s="1">
        <v>-1.5875551073141301E-13</v>
      </c>
      <c r="AY679" s="1">
        <v>5.5478122792224799E-15</v>
      </c>
      <c r="AZ679" s="1">
        <v>1.8439798708204698E-15</v>
      </c>
      <c r="BA679" s="1">
        <v>1.55231339863805E-14</v>
      </c>
      <c r="BB679" s="1">
        <v>1.96749393658561E-14</v>
      </c>
      <c r="BC679" s="1">
        <v>2.0147251359094499E-13</v>
      </c>
      <c r="BD679" s="1">
        <v>1.0129816740121301E-13</v>
      </c>
      <c r="BE679" s="1">
        <v>1.0677007161017299E-11</v>
      </c>
      <c r="BF679" s="1">
        <v>2.6658776214606701E-13</v>
      </c>
      <c r="BG679" s="1">
        <v>3.0353360283932101E-13</v>
      </c>
      <c r="BH679" s="1">
        <v>1.8333091105135601E-13</v>
      </c>
      <c r="BI679" s="1">
        <v>-1.6038193996555401E-14</v>
      </c>
      <c r="BJ679" s="1">
        <v>-4.4731958801528702E-14</v>
      </c>
      <c r="BK679" s="1">
        <v>-2.2456446519598201E-13</v>
      </c>
      <c r="BL679" s="1">
        <v>6.4772771560076599E-14</v>
      </c>
      <c r="BM679" s="1">
        <v>-1.8979490735369301E-11</v>
      </c>
      <c r="BN679" s="1">
        <v>1.1754667000426101E-15</v>
      </c>
      <c r="BO679" s="1">
        <v>9.6118788374427201E-14</v>
      </c>
      <c r="BP679" s="1">
        <v>2.0900925295278298E-12</v>
      </c>
      <c r="BQ679" s="1">
        <v>-1.5639479370058799E-14</v>
      </c>
      <c r="BR679" s="1">
        <v>-7.9568715177127401E-14</v>
      </c>
      <c r="BS679" s="1">
        <v>1.00125958364259E-13</v>
      </c>
      <c r="BT679" s="1">
        <v>-1.1928115706521799E-12</v>
      </c>
      <c r="BU679" s="1">
        <v>-6.89074963422915E-13</v>
      </c>
      <c r="BV679" s="1">
        <v>1.03165770593663E-12</v>
      </c>
      <c r="BW679" s="1">
        <v>1.58606723474788E-13</v>
      </c>
      <c r="BX679" s="1">
        <v>-1.9533807111083198E-12</v>
      </c>
      <c r="BY679" s="1">
        <v>2.4320953804366902E-13</v>
      </c>
      <c r="BZ679" s="1">
        <v>3.4131938930352899E-13</v>
      </c>
      <c r="CA679" s="1">
        <v>6.3169867266005705E-14</v>
      </c>
      <c r="CB679" s="1">
        <v>1.68011323259707E-13</v>
      </c>
      <c r="CC679" s="1">
        <v>2.5396718162690498E-13</v>
      </c>
      <c r="CD679" s="1">
        <v>6.6057531172838005E-14</v>
      </c>
      <c r="CE679" s="1">
        <v>9.2074764983108001E-14</v>
      </c>
      <c r="CF679" s="1">
        <v>-4.4722947761580199E-14</v>
      </c>
      <c r="CG679" s="1">
        <v>2.1096628696087E-13</v>
      </c>
      <c r="CH679" s="1">
        <v>4.5740309395116898E-14</v>
      </c>
      <c r="CI679" s="1">
        <v>1.46688526691308E-14</v>
      </c>
      <c r="CJ679" s="1">
        <v>-6.9822425189388601E-14</v>
      </c>
      <c r="CK679" s="1">
        <v>1.87887250610631E-13</v>
      </c>
      <c r="CL679" s="1">
        <v>-4.5698553170193304E-13</v>
      </c>
      <c r="CM679" s="1">
        <v>-3.7683808604342401E-14</v>
      </c>
      <c r="CN679" s="1">
        <v>-8.6324178684917693E-15</v>
      </c>
      <c r="CO679" s="1">
        <v>4.1880429978076298E-14</v>
      </c>
      <c r="CP679" s="1">
        <v>8.6389921174496102E-14</v>
      </c>
      <c r="CX679">
        <f t="shared" si="10"/>
        <v>0</v>
      </c>
    </row>
    <row r="680" spans="1:102" x14ac:dyDescent="0.2">
      <c r="A680" t="s">
        <v>679</v>
      </c>
      <c r="B680">
        <v>192.00004359174301</v>
      </c>
      <c r="C680">
        <v>192.098925572703</v>
      </c>
      <c r="D680">
        <v>191.59344887139201</v>
      </c>
      <c r="E680">
        <v>193.93426164986701</v>
      </c>
      <c r="F680">
        <v>186.961534925324</v>
      </c>
      <c r="G680">
        <v>192.09892557270501</v>
      </c>
      <c r="H680">
        <v>198.38505830302799</v>
      </c>
      <c r="I680">
        <v>186.88493919385201</v>
      </c>
      <c r="J680">
        <v>186.88493919385201</v>
      </c>
      <c r="K680">
        <v>198.07242145650599</v>
      </c>
      <c r="L680">
        <v>185.77121029507401</v>
      </c>
      <c r="M680">
        <v>186.884939193853</v>
      </c>
      <c r="N680">
        <v>198.385058303025</v>
      </c>
      <c r="O680">
        <v>186.88493919385101</v>
      </c>
      <c r="P680">
        <v>198.385058303025</v>
      </c>
      <c r="Q680">
        <v>185.77121029507501</v>
      </c>
      <c r="R680">
        <v>192.09892557270501</v>
      </c>
      <c r="S680">
        <v>192.14502704727201</v>
      </c>
      <c r="T680">
        <v>186.884939193847</v>
      </c>
      <c r="U680">
        <v>191.59344887139301</v>
      </c>
      <c r="V680">
        <v>192.09892557270399</v>
      </c>
      <c r="W680">
        <v>193.93426164986701</v>
      </c>
      <c r="X680">
        <v>193.809111709408</v>
      </c>
      <c r="Y680">
        <v>198.385058303025</v>
      </c>
      <c r="Z680">
        <v>192.098925572702</v>
      </c>
      <c r="AA680">
        <v>186.96153492532699</v>
      </c>
      <c r="AB680">
        <v>186.720738486881</v>
      </c>
      <c r="AC680">
        <v>192.14502704726999</v>
      </c>
      <c r="AD680">
        <v>186.88493919385201</v>
      </c>
      <c r="AE680">
        <v>186.72073848688299</v>
      </c>
      <c r="AF680">
        <v>198.29510537788201</v>
      </c>
      <c r="AG680">
        <v>198.29510537788099</v>
      </c>
      <c r="AH680">
        <v>198.29510537788099</v>
      </c>
      <c r="AI680">
        <v>186.884939193853</v>
      </c>
      <c r="AJ680">
        <v>186.884939193853</v>
      </c>
      <c r="AK680">
        <v>186.884939193854</v>
      </c>
      <c r="AL680">
        <v>191.640092127222</v>
      </c>
      <c r="AM680">
        <v>198.20523398974001</v>
      </c>
      <c r="AN680">
        <v>197.981634891932</v>
      </c>
      <c r="AO680">
        <v>198.38505830304001</v>
      </c>
      <c r="AP680">
        <v>192.09892557270601</v>
      </c>
      <c r="AQ680">
        <v>191.59344887139201</v>
      </c>
      <c r="AR680">
        <v>197.981634891928</v>
      </c>
      <c r="AS680">
        <v>185.771210295072</v>
      </c>
      <c r="AT680">
        <v>193.29604840077499</v>
      </c>
      <c r="AU680">
        <v>186.88493919385701</v>
      </c>
      <c r="AV680">
        <v>198.385058303025</v>
      </c>
      <c r="AW680">
        <v>186.884939193854</v>
      </c>
      <c r="AX680">
        <v>198.07242145650301</v>
      </c>
      <c r="AY680">
        <v>192.098925572703</v>
      </c>
      <c r="AZ680">
        <v>186.88493919385499</v>
      </c>
      <c r="BA680">
        <v>191.59344887139201</v>
      </c>
      <c r="BB680">
        <v>185.813752172237</v>
      </c>
      <c r="BC680">
        <v>198.295105377883</v>
      </c>
      <c r="BD680">
        <v>186.884939193853</v>
      </c>
      <c r="BE680">
        <v>197.59283250959101</v>
      </c>
      <c r="BF680">
        <v>198.38505830302199</v>
      </c>
      <c r="BG680">
        <v>186.88493919385201</v>
      </c>
      <c r="BH680">
        <v>186.884939193853</v>
      </c>
      <c r="BI680">
        <v>192.098925572703</v>
      </c>
      <c r="BJ680">
        <v>197.981634891928</v>
      </c>
      <c r="BK680">
        <v>186.88493919384999</v>
      </c>
      <c r="BL680">
        <v>186.88493919385101</v>
      </c>
      <c r="BM680">
        <v>197.981634891928</v>
      </c>
      <c r="BN680">
        <v>198.29510537787999</v>
      </c>
      <c r="BO680">
        <v>192.09892557270399</v>
      </c>
      <c r="BP680">
        <v>198.29510537787999</v>
      </c>
      <c r="BQ680">
        <v>193.80911170940701</v>
      </c>
      <c r="BR680">
        <v>191.90126335643501</v>
      </c>
      <c r="BS680">
        <v>198.295105377879</v>
      </c>
      <c r="BT680">
        <v>193.80911170940999</v>
      </c>
      <c r="BU680">
        <v>197.787042627646</v>
      </c>
      <c r="BV680">
        <v>186.88493919384899</v>
      </c>
      <c r="BW680">
        <v>197.981634891927</v>
      </c>
      <c r="BX680">
        <v>198.07242145650201</v>
      </c>
      <c r="BY680">
        <v>192.09892557270601</v>
      </c>
      <c r="BZ680">
        <v>197.98163489192899</v>
      </c>
      <c r="CA680">
        <v>185.77121029507299</v>
      </c>
      <c r="CB680">
        <v>171.630618117339</v>
      </c>
      <c r="CC680">
        <v>186.88493919385201</v>
      </c>
      <c r="CD680">
        <v>186.884939193853</v>
      </c>
      <c r="CE680">
        <v>186.88493919385101</v>
      </c>
      <c r="CF680">
        <v>197.98163489192899</v>
      </c>
      <c r="CG680">
        <v>186.88493919384999</v>
      </c>
      <c r="CH680">
        <v>198.385058303025</v>
      </c>
      <c r="CI680">
        <v>186.884939193853</v>
      </c>
      <c r="CJ680">
        <v>192.098925572702</v>
      </c>
      <c r="CK680">
        <v>185.77121029507401</v>
      </c>
      <c r="CL680">
        <v>198.10229695356099</v>
      </c>
      <c r="CX680">
        <f t="shared" si="10"/>
        <v>89</v>
      </c>
    </row>
    <row r="681" spans="1:102" x14ac:dyDescent="0.2">
      <c r="A681" t="s">
        <v>680</v>
      </c>
      <c r="B681">
        <v>192.00004359174</v>
      </c>
      <c r="C681">
        <v>192.09892557270399</v>
      </c>
      <c r="D681">
        <v>191.59344887139099</v>
      </c>
      <c r="E681">
        <v>193.93426164986499</v>
      </c>
      <c r="F681">
        <v>186.96153492532599</v>
      </c>
      <c r="G681">
        <v>192.098925572703</v>
      </c>
      <c r="H681">
        <v>198.38505830302401</v>
      </c>
      <c r="I681">
        <v>186.884939193853</v>
      </c>
      <c r="J681">
        <v>186.88493919385101</v>
      </c>
      <c r="K681">
        <v>198.07242145650599</v>
      </c>
      <c r="L681">
        <v>185.77121029507401</v>
      </c>
      <c r="M681">
        <v>186.884939193854</v>
      </c>
      <c r="N681">
        <v>186.884939193853</v>
      </c>
      <c r="O681">
        <v>198.38505830302401</v>
      </c>
      <c r="P681">
        <v>186.884939193853</v>
      </c>
      <c r="Q681">
        <v>198.385058303025</v>
      </c>
      <c r="R681">
        <v>185.77121029507401</v>
      </c>
      <c r="S681">
        <v>192.098925572703</v>
      </c>
      <c r="T681">
        <v>192.145027047269</v>
      </c>
      <c r="U681">
        <v>186.884939193854</v>
      </c>
      <c r="V681">
        <v>186.88493919385201</v>
      </c>
      <c r="W681">
        <v>191.593448871394</v>
      </c>
      <c r="X681">
        <v>192.09892557270501</v>
      </c>
      <c r="Y681">
        <v>193.93426164986701</v>
      </c>
      <c r="Z681">
        <v>193.809111709409</v>
      </c>
      <c r="AA681">
        <v>198.385058303026</v>
      </c>
      <c r="AB681">
        <v>186.96153492532599</v>
      </c>
      <c r="AC681">
        <v>186.720738486882</v>
      </c>
      <c r="AD681">
        <v>192.145027047269</v>
      </c>
      <c r="AE681">
        <v>186.88493919385101</v>
      </c>
      <c r="AF681">
        <v>186.720738486882</v>
      </c>
      <c r="AG681">
        <v>198.295105377883</v>
      </c>
      <c r="AH681">
        <v>186.88493919385201</v>
      </c>
      <c r="AI681">
        <v>198.29510537787999</v>
      </c>
      <c r="AJ681">
        <v>198.29510537788201</v>
      </c>
      <c r="AK681">
        <v>186.88493919385601</v>
      </c>
      <c r="AL681">
        <v>191.640092127222</v>
      </c>
      <c r="AM681">
        <v>198.20523398974001</v>
      </c>
      <c r="AN681">
        <v>197.981634891928</v>
      </c>
      <c r="AO681">
        <v>198.385058303021</v>
      </c>
      <c r="AP681">
        <v>192.09892557270101</v>
      </c>
      <c r="AQ681">
        <v>191.59344887139099</v>
      </c>
      <c r="AR681">
        <v>197.981634891928</v>
      </c>
      <c r="AS681">
        <v>185.771210295072</v>
      </c>
      <c r="AT681">
        <v>198.072421456504</v>
      </c>
      <c r="AU681">
        <v>193.29604840077499</v>
      </c>
      <c r="AV681">
        <v>198.38505830302401</v>
      </c>
      <c r="AW681">
        <v>186.88493919384899</v>
      </c>
      <c r="AX681">
        <v>198.07242145650801</v>
      </c>
      <c r="AY681">
        <v>192.09892557270501</v>
      </c>
      <c r="AZ681">
        <v>186.88493919385201</v>
      </c>
      <c r="BA681">
        <v>192.098925572703</v>
      </c>
      <c r="BB681">
        <v>191.593448871394</v>
      </c>
      <c r="BC681">
        <v>185.81375217223601</v>
      </c>
      <c r="BD681">
        <v>198.295105377883</v>
      </c>
      <c r="BE681">
        <v>186.88493919385101</v>
      </c>
      <c r="BF681">
        <v>197.592832509592</v>
      </c>
      <c r="BG681">
        <v>198.38505830302401</v>
      </c>
      <c r="BH681">
        <v>186.884939193847</v>
      </c>
      <c r="BI681">
        <v>186.88493919385499</v>
      </c>
      <c r="BJ681">
        <v>192.09892557270101</v>
      </c>
      <c r="BK681">
        <v>197.981634891927</v>
      </c>
      <c r="BL681">
        <v>186.88493919385201</v>
      </c>
      <c r="BM681">
        <v>186.884939193853</v>
      </c>
      <c r="BN681">
        <v>197.981634891928</v>
      </c>
      <c r="BO681">
        <v>198.29510537788599</v>
      </c>
      <c r="BP681">
        <v>192.098925572697</v>
      </c>
      <c r="BQ681">
        <v>198.29510537788099</v>
      </c>
      <c r="BR681">
        <v>193.80911170940001</v>
      </c>
      <c r="BS681">
        <v>191.901263356436</v>
      </c>
      <c r="BT681">
        <v>198.295105377879</v>
      </c>
      <c r="BU681">
        <v>193.80911170940701</v>
      </c>
      <c r="BV681">
        <v>197.78704262764501</v>
      </c>
      <c r="BW681">
        <v>186.88493919384999</v>
      </c>
      <c r="BX681">
        <v>197.98163489192899</v>
      </c>
      <c r="BY681">
        <v>198.07242145650901</v>
      </c>
      <c r="BZ681">
        <v>186.88493919385201</v>
      </c>
      <c r="CA681">
        <v>198.072421456505</v>
      </c>
      <c r="CB681">
        <v>185.77121029507501</v>
      </c>
      <c r="CC681">
        <v>171.630618117338</v>
      </c>
      <c r="CD681">
        <v>186.88493919385201</v>
      </c>
      <c r="CE681">
        <v>186.884939193854</v>
      </c>
      <c r="CF681">
        <v>197.98163489193101</v>
      </c>
      <c r="CG681">
        <v>186.884939193854</v>
      </c>
      <c r="CH681">
        <v>186.88493919385101</v>
      </c>
      <c r="CI681">
        <v>192.09892557270399</v>
      </c>
      <c r="CJ681">
        <v>185.77121029507501</v>
      </c>
      <c r="CK681">
        <v>197.98163489193001</v>
      </c>
      <c r="CL681">
        <v>186.88493919385101</v>
      </c>
      <c r="CM681">
        <v>198.10229695356199</v>
      </c>
      <c r="CX681">
        <f t="shared" si="10"/>
        <v>90</v>
      </c>
    </row>
    <row r="682" spans="1:102" x14ac:dyDescent="0.2">
      <c r="A682" t="s">
        <v>681</v>
      </c>
      <c r="B682">
        <v>192.00004359174201</v>
      </c>
      <c r="C682">
        <v>192.098925572703</v>
      </c>
      <c r="D682">
        <v>191.59344887139201</v>
      </c>
      <c r="E682">
        <v>193.934261649869</v>
      </c>
      <c r="F682">
        <v>186.96153492531701</v>
      </c>
      <c r="G682">
        <v>192.09892557270399</v>
      </c>
      <c r="H682">
        <v>198.38505830302401</v>
      </c>
      <c r="I682">
        <v>186.884939193853</v>
      </c>
      <c r="J682">
        <v>186.88493919385101</v>
      </c>
      <c r="K682">
        <v>198.07242145650599</v>
      </c>
      <c r="L682">
        <v>185.77121029507299</v>
      </c>
      <c r="M682">
        <v>186.88493919385201</v>
      </c>
      <c r="N682">
        <v>186.884939193853</v>
      </c>
      <c r="O682">
        <v>198.38505830302401</v>
      </c>
      <c r="P682">
        <v>198.385058303025</v>
      </c>
      <c r="Q682">
        <v>185.77121029507401</v>
      </c>
      <c r="R682">
        <v>192.09892557270501</v>
      </c>
      <c r="S682">
        <v>192.14502704726999</v>
      </c>
      <c r="T682">
        <v>186.884939193854</v>
      </c>
      <c r="U682">
        <v>191.59344887139301</v>
      </c>
      <c r="V682">
        <v>193.93426164986701</v>
      </c>
      <c r="W682">
        <v>193.809111709408</v>
      </c>
      <c r="X682">
        <v>198.38505830302401</v>
      </c>
      <c r="Y682">
        <v>192.098925572702</v>
      </c>
      <c r="Z682">
        <v>186.96153492532599</v>
      </c>
      <c r="AA682">
        <v>186.72073848691201</v>
      </c>
      <c r="AB682">
        <v>192.14502704726999</v>
      </c>
      <c r="AC682">
        <v>186.884939193853</v>
      </c>
      <c r="AD682">
        <v>186.72073848688299</v>
      </c>
      <c r="AE682">
        <v>198.29510537788201</v>
      </c>
      <c r="AF682">
        <v>186.88493919385601</v>
      </c>
      <c r="AG682">
        <v>198.29510537788201</v>
      </c>
      <c r="AH682">
        <v>198.29510537788099</v>
      </c>
      <c r="AI682">
        <v>186.884939193853</v>
      </c>
      <c r="AJ682">
        <v>186.88493919385101</v>
      </c>
      <c r="AK682">
        <v>186.88493919385201</v>
      </c>
      <c r="AL682">
        <v>191.64009212722101</v>
      </c>
      <c r="AM682">
        <v>198.205233989742</v>
      </c>
      <c r="AN682">
        <v>197.981634891932</v>
      </c>
      <c r="AO682">
        <v>198.385058303025</v>
      </c>
      <c r="AP682">
        <v>192.09892557270501</v>
      </c>
      <c r="AQ682">
        <v>191.59344887139099</v>
      </c>
      <c r="AR682">
        <v>197.98163489192899</v>
      </c>
      <c r="AS682">
        <v>185.77121029507401</v>
      </c>
      <c r="AT682">
        <v>198.07242145650599</v>
      </c>
      <c r="AU682">
        <v>193.296048400773</v>
      </c>
      <c r="AV682">
        <v>186.88493919385101</v>
      </c>
      <c r="AW682">
        <v>198.385058303026</v>
      </c>
      <c r="AX682">
        <v>186.88493919385201</v>
      </c>
      <c r="AY682">
        <v>198.07242145650801</v>
      </c>
      <c r="AZ682">
        <v>192.098925572703</v>
      </c>
      <c r="BA682">
        <v>186.88493919385201</v>
      </c>
      <c r="BB682">
        <v>192.098925572702</v>
      </c>
      <c r="BC682">
        <v>191.59344887139801</v>
      </c>
      <c r="BD682">
        <v>185.813752172238</v>
      </c>
      <c r="BE682">
        <v>198.295105377884</v>
      </c>
      <c r="BF682">
        <v>186.88493919384999</v>
      </c>
      <c r="BG682">
        <v>197.59283250959001</v>
      </c>
      <c r="BH682">
        <v>198.38505830302401</v>
      </c>
      <c r="BI682">
        <v>186.88493919384999</v>
      </c>
      <c r="BJ682">
        <v>186.88493919385201</v>
      </c>
      <c r="BK682">
        <v>192.09892557270399</v>
      </c>
      <c r="BL682">
        <v>197.981634891928</v>
      </c>
      <c r="BM682">
        <v>186.88493919385201</v>
      </c>
      <c r="BN682">
        <v>197.98163489193001</v>
      </c>
      <c r="BO682">
        <v>198.29510537788201</v>
      </c>
      <c r="BP682">
        <v>192.098925572702</v>
      </c>
      <c r="BQ682">
        <v>198.29510537788099</v>
      </c>
      <c r="BR682">
        <v>193.80911170940999</v>
      </c>
      <c r="BS682">
        <v>191.90126335643399</v>
      </c>
      <c r="BT682">
        <v>198.295105377879</v>
      </c>
      <c r="BU682">
        <v>193.809111709409</v>
      </c>
      <c r="BV682">
        <v>197.78704262764501</v>
      </c>
      <c r="BW682">
        <v>186.88493919385201</v>
      </c>
      <c r="BX682">
        <v>197.981634891932</v>
      </c>
      <c r="BY682">
        <v>198.07242145651</v>
      </c>
      <c r="BZ682">
        <v>186.884939193854</v>
      </c>
      <c r="CA682">
        <v>198.07242145650801</v>
      </c>
      <c r="CB682">
        <v>185.771210295072</v>
      </c>
      <c r="CC682">
        <v>171.630618117338</v>
      </c>
      <c r="CD682">
        <v>186.884939193847</v>
      </c>
      <c r="CE682">
        <v>197.98163489193001</v>
      </c>
      <c r="CF682">
        <v>186.88493919385101</v>
      </c>
      <c r="CG682">
        <v>198.385058303026</v>
      </c>
      <c r="CH682">
        <v>186.88493919386201</v>
      </c>
      <c r="CI682">
        <v>192.09892557270501</v>
      </c>
      <c r="CJ682">
        <v>186.88493919385201</v>
      </c>
      <c r="CK682">
        <v>186.884939193853</v>
      </c>
      <c r="CL682">
        <v>185.77121029507299</v>
      </c>
      <c r="CM682">
        <v>197.98163489192899</v>
      </c>
      <c r="CN682">
        <v>198.10229695355901</v>
      </c>
      <c r="CX682">
        <f t="shared" si="10"/>
        <v>91</v>
      </c>
    </row>
    <row r="683" spans="1:102" x14ac:dyDescent="0.2">
      <c r="A683" t="s">
        <v>682</v>
      </c>
      <c r="B683" s="1">
        <v>4.7302582158000395E-13</v>
      </c>
      <c r="C683" s="1">
        <v>-1.04255203808546E-13</v>
      </c>
      <c r="D683" s="1">
        <v>-1.6803924866539599E-13</v>
      </c>
      <c r="E683" s="1">
        <v>-4.4976631556247403E-11</v>
      </c>
      <c r="F683" s="1">
        <v>3.1779168234650602E-13</v>
      </c>
      <c r="G683" s="1">
        <v>-1.01771736512823E-14</v>
      </c>
      <c r="H683" s="1">
        <v>-5.6918245215134201E-14</v>
      </c>
      <c r="I683">
        <v>0</v>
      </c>
      <c r="J683" s="1">
        <v>-5.6648268225423697E-12</v>
      </c>
      <c r="K683" s="1">
        <v>-1.4117282502304901E-13</v>
      </c>
      <c r="L683" s="1">
        <v>1.02157923229429E-12</v>
      </c>
      <c r="M683" s="1">
        <v>4.9412258307590103E-13</v>
      </c>
      <c r="N683" s="1">
        <v>-1.74014734572662E-13</v>
      </c>
      <c r="O683" s="1">
        <v>5.0765692994496698E-14</v>
      </c>
      <c r="P683" s="1">
        <v>9.2220868787747203E-14</v>
      </c>
      <c r="Q683" s="1">
        <v>-4.7706313935272903E-14</v>
      </c>
      <c r="R683" s="1">
        <v>-3.8500406084002797E-10</v>
      </c>
      <c r="S683" s="1">
        <v>-4.0075498927052102E-13</v>
      </c>
      <c r="T683" s="1">
        <v>1.65787946374749E-14</v>
      </c>
      <c r="U683" s="1">
        <v>-7.9036802334836004E-14</v>
      </c>
      <c r="V683" s="1">
        <v>4.1966110943660901E-14</v>
      </c>
      <c r="W683" s="1">
        <v>2.7827760789502298E-12</v>
      </c>
      <c r="X683" s="1">
        <v>7.0965555532063303E-14</v>
      </c>
      <c r="Y683" s="1">
        <v>-5.5890444590716399E-15</v>
      </c>
      <c r="Z683" s="1">
        <v>-1.62214006995498E-14</v>
      </c>
      <c r="AA683" s="1">
        <v>1.5061880459047701E-13</v>
      </c>
      <c r="AB683" s="1">
        <v>7.9192481308671102E-14</v>
      </c>
      <c r="AC683" s="1">
        <v>1.3783722112152899E-13</v>
      </c>
      <c r="AD683" s="1">
        <v>-8.8620392885947996E-14</v>
      </c>
      <c r="AE683" s="1">
        <v>6.0814118208146401E-14</v>
      </c>
      <c r="AF683" s="1">
        <v>-9.6495828354336408E-13</v>
      </c>
      <c r="AG683" s="1">
        <v>-7.0744276304727201E-13</v>
      </c>
      <c r="AH683" s="1">
        <v>1.98674295516294E-13</v>
      </c>
      <c r="AI683" s="1">
        <v>3.6790800801692701E-14</v>
      </c>
      <c r="AJ683" s="1">
        <v>-1.11226053846106E-14</v>
      </c>
      <c r="AK683" s="1">
        <v>-8.1241605340393499E-13</v>
      </c>
      <c r="AL683" s="1">
        <v>-1.56003327346135E-13</v>
      </c>
      <c r="AM683" s="1">
        <v>5.7867926362642001E-14</v>
      </c>
      <c r="AN683" s="1">
        <v>-4.1417537843697502E-14</v>
      </c>
      <c r="AO683" s="1">
        <v>-1.1029628777768E-14</v>
      </c>
      <c r="AP683" s="1">
        <v>-7.6166516515233394E-14</v>
      </c>
      <c r="AQ683" s="1">
        <v>4.8471320630263996E-13</v>
      </c>
      <c r="AR683" s="1">
        <v>-4.1677187435660401E-13</v>
      </c>
      <c r="AS683" s="1">
        <v>6.3683904022318201E-15</v>
      </c>
      <c r="AT683" s="1">
        <v>1.45373380937691E-12</v>
      </c>
      <c r="AU683" s="1">
        <v>-8.7419814000657194E-14</v>
      </c>
      <c r="AV683" s="1">
        <v>-4.2760818344332098E-13</v>
      </c>
      <c r="AW683" s="1">
        <v>-7.1504661472654699E-13</v>
      </c>
      <c r="AX683" s="1">
        <v>5.8801384836443597E-13</v>
      </c>
      <c r="AY683" s="1">
        <v>-8.3215441991738204E-15</v>
      </c>
      <c r="AZ683" s="1">
        <v>-3.4334569178509001E-14</v>
      </c>
      <c r="BA683" s="1">
        <v>1.8682973999629901E-14</v>
      </c>
      <c r="BB683" s="1">
        <v>5.4378594637187002E-14</v>
      </c>
      <c r="BC683" s="1">
        <v>-2.71851593144255E-13</v>
      </c>
      <c r="BD683" s="1">
        <v>-2.1416117022738799E-14</v>
      </c>
      <c r="BE683" s="1">
        <v>3.2390331523519902E-14</v>
      </c>
      <c r="BF683" s="1">
        <v>1.7450359260667899E-13</v>
      </c>
      <c r="BG683" s="1">
        <v>5.5346402404813902E-13</v>
      </c>
      <c r="BH683" s="1">
        <v>-1.3619489209156701E-13</v>
      </c>
      <c r="BI683" s="1">
        <v>-2.8982874377845E-13</v>
      </c>
      <c r="BJ683" s="1">
        <v>-9.4071850755942199E-14</v>
      </c>
      <c r="BK683" s="1">
        <v>3.4831270112677302E-13</v>
      </c>
      <c r="BL683" s="1">
        <v>-5.3693946703457304E-13</v>
      </c>
      <c r="BM683" s="1">
        <v>-6.9703632342660203E-15</v>
      </c>
      <c r="BN683" s="1">
        <v>7.3882459326573599E-14</v>
      </c>
      <c r="BO683" s="1">
        <v>-1.05732539995891E-14</v>
      </c>
      <c r="BP683" s="1">
        <v>-4.5984705590027803E-14</v>
      </c>
      <c r="BQ683" s="1">
        <v>-1.2150424398390999E-13</v>
      </c>
      <c r="BR683" s="1">
        <v>2.5840523731035101E-14</v>
      </c>
      <c r="BS683" s="1">
        <v>-7.7857697892895402E-14</v>
      </c>
      <c r="BT683" s="1">
        <v>1.44608348376839E-13</v>
      </c>
      <c r="BU683" s="1">
        <v>-1.9249875059476E-13</v>
      </c>
      <c r="BV683" s="1">
        <v>6.7313285266441394E-14</v>
      </c>
      <c r="BW683" s="1">
        <v>-3.66352177915407E-13</v>
      </c>
      <c r="BX683" s="1">
        <v>6.3028218369999294E-14</v>
      </c>
      <c r="BY683" s="1">
        <v>1.6393886155503301E-14</v>
      </c>
      <c r="BZ683" s="1">
        <v>-1.3920436694178701E-12</v>
      </c>
      <c r="CA683" s="1">
        <v>1.1722083808152901E-13</v>
      </c>
      <c r="CB683" s="1">
        <v>8.2664124914768003E-14</v>
      </c>
      <c r="CC683" s="1">
        <v>5.4239843337797801E-14</v>
      </c>
      <c r="CD683" s="1">
        <v>-7.1797680139680605E-14</v>
      </c>
      <c r="CE683" s="1">
        <v>-7.8687639981987301E-14</v>
      </c>
      <c r="CF683" s="1">
        <v>5.9696418890416399E-14</v>
      </c>
      <c r="CG683" s="1">
        <v>1.1678314933588501E-14</v>
      </c>
      <c r="CH683" s="1">
        <v>2.0932750195226801E-14</v>
      </c>
      <c r="CI683" s="1">
        <v>5.3136393350040398E-14</v>
      </c>
      <c r="CJ683" s="1">
        <v>-8.0968190685028299E-14</v>
      </c>
      <c r="CK683" s="1">
        <v>2.88546120569361E-14</v>
      </c>
      <c r="CL683" s="1">
        <v>-7.9072419945167396E-13</v>
      </c>
      <c r="CM683" s="1">
        <v>3.5993829992564202E-14</v>
      </c>
      <c r="CN683" s="1">
        <v>-1.03437735039607E-12</v>
      </c>
      <c r="CO683" s="1">
        <v>-6.7217248387245299E-14</v>
      </c>
      <c r="CP683" s="1">
        <v>9.81687295227699E-14</v>
      </c>
      <c r="CQ683" s="1">
        <v>3.0127744738747099E-14</v>
      </c>
      <c r="CR683" s="1">
        <v>-1.9305574866528901E-13</v>
      </c>
      <c r="CS683" s="1">
        <v>1.6709168729057501E-13</v>
      </c>
      <c r="CT683" s="1">
        <v>-3.1263171201826201E-14</v>
      </c>
      <c r="CX683">
        <f t="shared" si="10"/>
        <v>0</v>
      </c>
    </row>
    <row r="684" spans="1:102" x14ac:dyDescent="0.2">
      <c r="A684" t="s">
        <v>683</v>
      </c>
      <c r="B684" s="1">
        <v>6.0102890157564604E-14</v>
      </c>
      <c r="C684" s="1">
        <v>-1.1160176639528101E-13</v>
      </c>
      <c r="D684" s="1">
        <v>1.4111664617728501E-13</v>
      </c>
      <c r="E684" s="1">
        <v>-1.1780272629521399E-14</v>
      </c>
      <c r="F684" s="1">
        <v>-2.90332491135194E-13</v>
      </c>
      <c r="G684" s="1">
        <v>1.5491608286095398E-14</v>
      </c>
      <c r="H684" s="1">
        <v>7.5116909544168603E-13</v>
      </c>
      <c r="I684" s="1">
        <v>-4.0985448399019001E-14</v>
      </c>
      <c r="J684" s="1">
        <v>2.06241135648788E-13</v>
      </c>
      <c r="K684" s="1">
        <v>-1.3549460377489799E-13</v>
      </c>
      <c r="L684" s="1">
        <v>7.8966437855199798E-14</v>
      </c>
      <c r="M684" s="1">
        <v>-1.4868497814345301E-15</v>
      </c>
      <c r="N684" s="1">
        <v>-3.4782049418979998E-13</v>
      </c>
      <c r="O684" s="1">
        <v>-1.3921262327491899E-13</v>
      </c>
      <c r="P684" s="1">
        <v>3.81518959028319E-14</v>
      </c>
      <c r="Q684" s="1">
        <v>-3.9557830916518102E-13</v>
      </c>
      <c r="R684" s="1">
        <v>-2.4957492130988902E-12</v>
      </c>
      <c r="S684" s="1">
        <v>-9.8441308254669695E-14</v>
      </c>
      <c r="T684" s="1">
        <v>2.689993236389E-14</v>
      </c>
      <c r="U684" s="1">
        <v>-8.12226663962334E-11</v>
      </c>
      <c r="V684" s="1">
        <v>1.99528043289648E-13</v>
      </c>
      <c r="W684" s="1">
        <v>-3.8999578829532199E-13</v>
      </c>
      <c r="X684" s="1">
        <v>-1.4696906757201599E-14</v>
      </c>
      <c r="Y684" s="1">
        <v>-9.6059754535721108E-13</v>
      </c>
      <c r="Z684" s="1">
        <v>-3.4361710011455601E-11</v>
      </c>
      <c r="AA684" s="1">
        <v>6.0899134858459995E-13</v>
      </c>
      <c r="AB684" s="1">
        <v>-1.95576398104417E-13</v>
      </c>
      <c r="AC684" s="1">
        <v>2.2737705659214001E-13</v>
      </c>
      <c r="AD684" s="1">
        <v>-2.6878396463876099E-11</v>
      </c>
      <c r="AE684" s="1">
        <v>4.8780900479281101E-11</v>
      </c>
      <c r="AF684" s="1">
        <v>-1.2734979201419901E-13</v>
      </c>
      <c r="AG684" s="1">
        <v>-2.8808116279220001E-10</v>
      </c>
      <c r="AH684">
        <v>0</v>
      </c>
      <c r="AI684" s="1">
        <v>2.5853296562644799E-15</v>
      </c>
      <c r="AJ684" s="1">
        <v>5.3861464383435201E-14</v>
      </c>
      <c r="AK684" s="1">
        <v>-1.1277024542409901E-12</v>
      </c>
      <c r="AL684" s="1">
        <v>9.4442091389932792E-13</v>
      </c>
      <c r="AM684" s="1">
        <v>2.0646481797327401E-14</v>
      </c>
      <c r="AN684" s="1">
        <v>-5.1575919466299899E-14</v>
      </c>
      <c r="AO684" s="1">
        <v>-7.2811467488651698E-14</v>
      </c>
      <c r="AP684" s="1">
        <v>7.5598022784192506E-14</v>
      </c>
      <c r="AQ684" s="1">
        <v>-6.5908414056911595E-14</v>
      </c>
      <c r="AR684" s="1">
        <v>-9.3244671602339503E-14</v>
      </c>
      <c r="AS684" s="1">
        <v>-3.2943601458393698E-15</v>
      </c>
      <c r="AT684" s="1">
        <v>-7.5642859553837598E-14</v>
      </c>
      <c r="AU684" s="1">
        <v>1.6667056042463401E-14</v>
      </c>
      <c r="AV684" s="1">
        <v>-9.8500866887546305E-15</v>
      </c>
      <c r="AW684" s="1">
        <v>9.3283142370522701E-14</v>
      </c>
      <c r="AX684" s="1">
        <v>-3.94685710946049E-9</v>
      </c>
      <c r="AY684" s="1">
        <v>8.7093863265174397E-14</v>
      </c>
      <c r="AZ684" s="1">
        <v>4.4592385480868298E-15</v>
      </c>
      <c r="BA684" s="1">
        <v>-7.39707086173633E-14</v>
      </c>
      <c r="BB684" s="1">
        <v>-7.0092384011371103E-14</v>
      </c>
      <c r="BC684" s="1">
        <v>1.28973996308318E-14</v>
      </c>
      <c r="BD684" s="1">
        <v>2.5949321917487599E-14</v>
      </c>
      <c r="BE684" s="1">
        <v>3.1562963089168199E-13</v>
      </c>
      <c r="BF684" s="1">
        <v>8.7334712887228505E-13</v>
      </c>
      <c r="BG684" s="1">
        <v>1.79149356878124E-13</v>
      </c>
      <c r="BH684" s="1">
        <v>2.1365847973048E-13</v>
      </c>
      <c r="BI684" s="1">
        <v>1.64673769357566E-13</v>
      </c>
      <c r="BJ684" s="1">
        <v>-1.02653988434909E-13</v>
      </c>
      <c r="BK684" s="1">
        <v>-6.0329126303446505E-14</v>
      </c>
      <c r="BL684" s="1">
        <v>1.1941258629453399E-12</v>
      </c>
      <c r="BM684" s="1">
        <v>1.00644181143261E-12</v>
      </c>
      <c r="BN684" s="1">
        <v>7.8249821505818996E-13</v>
      </c>
      <c r="BO684" s="1">
        <v>6.4996832245488102E-14</v>
      </c>
      <c r="BP684" s="1">
        <v>-8.3027311036252903E-14</v>
      </c>
      <c r="BQ684" s="1">
        <v>-5.5047311624974902E-14</v>
      </c>
      <c r="BR684" s="1">
        <v>-7.7697238365322705E-15</v>
      </c>
      <c r="BS684" s="1">
        <v>6.4722116386819695E-11</v>
      </c>
      <c r="BT684" s="1">
        <v>3.9279239188267198E-13</v>
      </c>
      <c r="BU684" s="1">
        <v>1.7728542306710199E-13</v>
      </c>
      <c r="BV684" s="1">
        <v>-3.2542489227829402E-13</v>
      </c>
      <c r="BW684" s="1">
        <v>1.2694390468502999E-10</v>
      </c>
      <c r="BX684" s="1">
        <v>-6.86488841441532E-14</v>
      </c>
      <c r="BY684" s="1">
        <v>2.1479579192471799E-12</v>
      </c>
      <c r="BZ684" s="1">
        <v>5.6451921040909402E-14</v>
      </c>
      <c r="CA684" s="1">
        <v>1.49160629658071E-13</v>
      </c>
      <c r="CB684" s="1">
        <v>-2.4264519133858702E-14</v>
      </c>
      <c r="CC684" s="1">
        <v>8.9501724914686797E-14</v>
      </c>
      <c r="CD684" s="1">
        <v>1.33283954387665E-13</v>
      </c>
      <c r="CE684" s="1">
        <v>-2.5373924240311399E-13</v>
      </c>
      <c r="CF684" s="1">
        <v>-8.0167403244295803E-15</v>
      </c>
      <c r="CG684" s="1">
        <v>6.3292372643099204E-14</v>
      </c>
      <c r="CH684" s="1">
        <v>-1.97947426351776E-14</v>
      </c>
      <c r="CI684" s="1">
        <v>-6.1537286577068399E-15</v>
      </c>
      <c r="CJ684" s="1">
        <v>1.6026238579975999E-13</v>
      </c>
      <c r="CK684" s="1">
        <v>4.2096065523847401E-13</v>
      </c>
      <c r="CL684" s="1">
        <v>-1.35876093800473E-13</v>
      </c>
      <c r="CM684" s="1">
        <v>-3.5563536421198898E-14</v>
      </c>
      <c r="CN684" s="1">
        <v>1.1841619867074599E-14</v>
      </c>
      <c r="CO684" s="1">
        <v>2.7234622317757701E-13</v>
      </c>
      <c r="CP684" s="1">
        <v>6.4291397113300095E-14</v>
      </c>
      <c r="CQ684" s="1">
        <v>2.9724612042126202E-14</v>
      </c>
      <c r="CX684">
        <f t="shared" si="10"/>
        <v>0</v>
      </c>
    </row>
    <row r="685" spans="1:102" x14ac:dyDescent="0.2">
      <c r="A685" t="s">
        <v>684</v>
      </c>
      <c r="B685">
        <v>192.00004359174</v>
      </c>
      <c r="C685">
        <v>192.09892557270501</v>
      </c>
      <c r="D685">
        <v>191.59344887139201</v>
      </c>
      <c r="E685">
        <v>193.93426164986499</v>
      </c>
      <c r="F685">
        <v>186.96153492532599</v>
      </c>
      <c r="G685">
        <v>192.098925572703</v>
      </c>
      <c r="H685">
        <v>198.38505830302401</v>
      </c>
      <c r="I685">
        <v>186.884939193853</v>
      </c>
      <c r="J685">
        <v>186.88493919385101</v>
      </c>
      <c r="K685">
        <v>198.07242145650599</v>
      </c>
      <c r="L685">
        <v>185.77121029507401</v>
      </c>
      <c r="M685">
        <v>186.884939193854</v>
      </c>
      <c r="N685">
        <v>186.884939193853</v>
      </c>
      <c r="O685">
        <v>198.38505830302401</v>
      </c>
      <c r="P685">
        <v>186.884939193853</v>
      </c>
      <c r="Q685">
        <v>198.385058303025</v>
      </c>
      <c r="R685">
        <v>185.77121029507299</v>
      </c>
      <c r="S685">
        <v>192.09892557270101</v>
      </c>
      <c r="T685">
        <v>192.145027047269</v>
      </c>
      <c r="U685">
        <v>186.884939193853</v>
      </c>
      <c r="V685">
        <v>186.88493919385201</v>
      </c>
      <c r="W685">
        <v>191.59344887139201</v>
      </c>
      <c r="X685">
        <v>192.09892557270501</v>
      </c>
      <c r="Y685">
        <v>193.93426164986599</v>
      </c>
      <c r="Z685">
        <v>193.809111709409</v>
      </c>
      <c r="AA685">
        <v>198.385058303026</v>
      </c>
      <c r="AB685">
        <v>192.09892557270501</v>
      </c>
      <c r="AC685">
        <v>186.96153492532599</v>
      </c>
      <c r="AD685">
        <v>186.720738486882</v>
      </c>
      <c r="AE685">
        <v>192.14502704726999</v>
      </c>
      <c r="AF685">
        <v>186.88493919385101</v>
      </c>
      <c r="AG685">
        <v>186.720738486882</v>
      </c>
      <c r="AH685">
        <v>198.295105377883</v>
      </c>
      <c r="AI685">
        <v>186.88493919385201</v>
      </c>
      <c r="AJ685">
        <v>198.29510537787999</v>
      </c>
      <c r="AK685">
        <v>198.29510537788201</v>
      </c>
      <c r="AL685">
        <v>186.88493919385499</v>
      </c>
      <c r="AM685">
        <v>191.64009212721601</v>
      </c>
      <c r="AN685">
        <v>198.20523398974001</v>
      </c>
      <c r="AO685">
        <v>197.981634891928</v>
      </c>
      <c r="AP685">
        <v>198.385058303021</v>
      </c>
      <c r="AQ685">
        <v>192.098925572702</v>
      </c>
      <c r="AR685">
        <v>191.59344887139099</v>
      </c>
      <c r="AS685">
        <v>197.981634891928</v>
      </c>
      <c r="AT685">
        <v>185.771210295072</v>
      </c>
      <c r="AU685">
        <v>198.072421456504</v>
      </c>
      <c r="AV685">
        <v>193.296048400774</v>
      </c>
      <c r="AW685">
        <v>186.884939193854</v>
      </c>
      <c r="AX685">
        <v>198.38505830302401</v>
      </c>
      <c r="AY685">
        <v>186.88493919384899</v>
      </c>
      <c r="AZ685">
        <v>198.07242145650801</v>
      </c>
      <c r="BA685">
        <v>192.09892557270501</v>
      </c>
      <c r="BB685">
        <v>186.88493919385201</v>
      </c>
      <c r="BC685">
        <v>192.09892557270399</v>
      </c>
      <c r="BD685">
        <v>191.59344887139301</v>
      </c>
      <c r="BE685">
        <v>185.813752172237</v>
      </c>
      <c r="BF685">
        <v>198.295105377883</v>
      </c>
      <c r="BG685">
        <v>186.88493919385601</v>
      </c>
      <c r="BH685">
        <v>197.592832509592</v>
      </c>
      <c r="BI685">
        <v>198.38505830302401</v>
      </c>
      <c r="BJ685">
        <v>186.884939193847</v>
      </c>
      <c r="BK685">
        <v>192.09892557270101</v>
      </c>
      <c r="BL685">
        <v>197.981634891927</v>
      </c>
      <c r="BM685">
        <v>186.88493919385201</v>
      </c>
      <c r="BN685">
        <v>186.884939193853</v>
      </c>
      <c r="BO685">
        <v>197.981634891928</v>
      </c>
      <c r="BP685">
        <v>198.29510537788599</v>
      </c>
      <c r="BQ685">
        <v>192.09892557269899</v>
      </c>
      <c r="BR685">
        <v>198.29510537788201</v>
      </c>
      <c r="BS685">
        <v>193.80911170940101</v>
      </c>
      <c r="BT685">
        <v>191.901263356436</v>
      </c>
      <c r="BU685">
        <v>198.295105377879</v>
      </c>
      <c r="BV685">
        <v>193.809111709408</v>
      </c>
      <c r="BW685">
        <v>197.78704262764401</v>
      </c>
      <c r="BX685">
        <v>186.88493919384999</v>
      </c>
      <c r="BY685">
        <v>197.98163489193001</v>
      </c>
      <c r="BZ685">
        <v>198.07242145650901</v>
      </c>
      <c r="CA685">
        <v>198.07242145650599</v>
      </c>
      <c r="CB685">
        <v>192.098925572703</v>
      </c>
      <c r="CC685">
        <v>185.77121029507501</v>
      </c>
      <c r="CD685">
        <v>171.630618117338</v>
      </c>
      <c r="CE685">
        <v>186.88493919385201</v>
      </c>
      <c r="CF685">
        <v>186.884939193854</v>
      </c>
      <c r="CG685">
        <v>197.98163489193101</v>
      </c>
      <c r="CH685">
        <v>186.884939193854</v>
      </c>
      <c r="CI685">
        <v>186.88493919385101</v>
      </c>
      <c r="CJ685">
        <v>192.09892557270399</v>
      </c>
      <c r="CK685">
        <v>186.884939193854</v>
      </c>
      <c r="CL685">
        <v>185.77121029507501</v>
      </c>
      <c r="CM685">
        <v>197.98163489193001</v>
      </c>
      <c r="CN685">
        <v>198.10229695356199</v>
      </c>
      <c r="CX685">
        <f t="shared" si="10"/>
        <v>91</v>
      </c>
    </row>
    <row r="686" spans="1:102" x14ac:dyDescent="0.2">
      <c r="A686" t="s">
        <v>685</v>
      </c>
      <c r="B686">
        <v>192.00004359173801</v>
      </c>
      <c r="C686">
        <v>192.09892557270501</v>
      </c>
      <c r="D686">
        <v>191.59344887139301</v>
      </c>
      <c r="E686">
        <v>193.93426164986801</v>
      </c>
      <c r="F686">
        <v>186.961534925325</v>
      </c>
      <c r="G686">
        <v>192.098925572703</v>
      </c>
      <c r="H686">
        <v>198.38505830302401</v>
      </c>
      <c r="I686">
        <v>186.884939193859</v>
      </c>
      <c r="J686">
        <v>186.884939193854</v>
      </c>
      <c r="K686">
        <v>198.07242145650699</v>
      </c>
      <c r="L686">
        <v>185.771210295072</v>
      </c>
      <c r="M686">
        <v>186.88493919385201</v>
      </c>
      <c r="N686">
        <v>186.88493919385201</v>
      </c>
      <c r="O686">
        <v>198.385058303025</v>
      </c>
      <c r="P686">
        <v>186.88493919385101</v>
      </c>
      <c r="Q686">
        <v>198.38505830302901</v>
      </c>
      <c r="R686">
        <v>185.77121029507401</v>
      </c>
      <c r="S686">
        <v>192.098925572707</v>
      </c>
      <c r="T686">
        <v>192.145027047269</v>
      </c>
      <c r="U686">
        <v>186.884939193853</v>
      </c>
      <c r="V686">
        <v>186.88493919398701</v>
      </c>
      <c r="W686">
        <v>191.593448871395</v>
      </c>
      <c r="X686">
        <v>192.09892557270501</v>
      </c>
      <c r="Y686">
        <v>193.93426164986801</v>
      </c>
      <c r="Z686">
        <v>193.80911170941599</v>
      </c>
      <c r="AA686">
        <v>198.385058303026</v>
      </c>
      <c r="AB686">
        <v>192.098925572702</v>
      </c>
      <c r="AC686">
        <v>186.961534925325</v>
      </c>
      <c r="AD686">
        <v>186.72073848688299</v>
      </c>
      <c r="AE686">
        <v>192.145027047263</v>
      </c>
      <c r="AF686">
        <v>186.884939193854</v>
      </c>
      <c r="AG686">
        <v>186.720738486882</v>
      </c>
      <c r="AH686">
        <v>198.29510537787999</v>
      </c>
      <c r="AI686">
        <v>198.295105377884</v>
      </c>
      <c r="AJ686">
        <v>198.29510537787999</v>
      </c>
      <c r="AK686">
        <v>186.884939193854</v>
      </c>
      <c r="AL686">
        <v>186.88493919385101</v>
      </c>
      <c r="AM686">
        <v>186.88493919385101</v>
      </c>
      <c r="AN686">
        <v>191.64009212722399</v>
      </c>
      <c r="AO686">
        <v>198.20523398974001</v>
      </c>
      <c r="AP686">
        <v>197.981634891933</v>
      </c>
      <c r="AQ686">
        <v>198.38505830302401</v>
      </c>
      <c r="AR686">
        <v>192.098925572702</v>
      </c>
      <c r="AS686">
        <v>191.59344887139201</v>
      </c>
      <c r="AT686">
        <v>197.98163489193101</v>
      </c>
      <c r="AU686">
        <v>185.771210295076</v>
      </c>
      <c r="AV686">
        <v>198.07242145650801</v>
      </c>
      <c r="AW686">
        <v>193.296048400774</v>
      </c>
      <c r="AX686">
        <v>186.88493919385101</v>
      </c>
      <c r="AY686">
        <v>198.38505830302699</v>
      </c>
      <c r="AZ686">
        <v>186.884939193853</v>
      </c>
      <c r="BA686">
        <v>198.07242145650599</v>
      </c>
      <c r="BB686">
        <v>192.09892557270601</v>
      </c>
      <c r="BC686">
        <v>186.884939193853</v>
      </c>
      <c r="BD686">
        <v>192.098925572703</v>
      </c>
      <c r="BE686">
        <v>191.59344887139301</v>
      </c>
      <c r="BF686">
        <v>185.81375217223999</v>
      </c>
      <c r="BG686">
        <v>198.29510537788201</v>
      </c>
      <c r="BH686">
        <v>186.88493919385101</v>
      </c>
      <c r="BI686">
        <v>197.59283250959399</v>
      </c>
      <c r="BJ686">
        <v>198.38505830302401</v>
      </c>
      <c r="BK686">
        <v>186.884939193853</v>
      </c>
      <c r="BL686">
        <v>192.098925572703</v>
      </c>
      <c r="BM686">
        <v>197.98163489193001</v>
      </c>
      <c r="BN686">
        <v>186.88493919385101</v>
      </c>
      <c r="BO686">
        <v>197.98163489193101</v>
      </c>
      <c r="BP686">
        <v>198.29510537788099</v>
      </c>
      <c r="BQ686">
        <v>192.09892557270001</v>
      </c>
      <c r="BR686">
        <v>198.29510537788201</v>
      </c>
      <c r="BS686">
        <v>193.80911170941101</v>
      </c>
      <c r="BT686">
        <v>191.90126335643501</v>
      </c>
      <c r="BU686">
        <v>198.295105377879</v>
      </c>
      <c r="BV686">
        <v>193.809111709408</v>
      </c>
      <c r="BW686">
        <v>197.78704262764501</v>
      </c>
      <c r="BX686">
        <v>186.88493919385201</v>
      </c>
      <c r="BY686">
        <v>197.98163489192899</v>
      </c>
      <c r="BZ686">
        <v>198.07242145650699</v>
      </c>
      <c r="CA686">
        <v>186.884939193853</v>
      </c>
      <c r="CB686">
        <v>198.07242145650599</v>
      </c>
      <c r="CC686">
        <v>197.98163489192899</v>
      </c>
      <c r="CD686">
        <v>185.77121029507501</v>
      </c>
      <c r="CE686">
        <v>171.63061811733701</v>
      </c>
      <c r="CF686">
        <v>186.884939193853</v>
      </c>
      <c r="CG686">
        <v>186.884939193853</v>
      </c>
      <c r="CH686">
        <v>197.981634891928</v>
      </c>
      <c r="CI686">
        <v>198.38505830302401</v>
      </c>
      <c r="CJ686">
        <v>192.09892557270501</v>
      </c>
      <c r="CK686">
        <v>186.884939193854</v>
      </c>
      <c r="CL686">
        <v>186.88493919384501</v>
      </c>
      <c r="CM686">
        <v>197.98163489192899</v>
      </c>
      <c r="CN686">
        <v>186.88493919385101</v>
      </c>
      <c r="CO686">
        <v>198.10229695356199</v>
      </c>
      <c r="CX686">
        <f t="shared" si="10"/>
        <v>92</v>
      </c>
    </row>
    <row r="687" spans="1:102" x14ac:dyDescent="0.2">
      <c r="A687" t="s">
        <v>686</v>
      </c>
      <c r="B687">
        <v>192.00004359173801</v>
      </c>
      <c r="C687">
        <v>192.09892557270501</v>
      </c>
      <c r="D687">
        <v>191.59344887139201</v>
      </c>
      <c r="E687">
        <v>193.93426164986701</v>
      </c>
      <c r="F687">
        <v>186.961534925325</v>
      </c>
      <c r="G687">
        <v>192.098925572703</v>
      </c>
      <c r="H687">
        <v>198.38505830302299</v>
      </c>
      <c r="I687">
        <v>186.88493919385101</v>
      </c>
      <c r="J687">
        <v>186.88493919385201</v>
      </c>
      <c r="K687">
        <v>198.07242145650699</v>
      </c>
      <c r="L687">
        <v>185.77121029508001</v>
      </c>
      <c r="M687">
        <v>186.88493919385101</v>
      </c>
      <c r="N687">
        <v>186.884939193853</v>
      </c>
      <c r="O687">
        <v>198.385058303058</v>
      </c>
      <c r="P687">
        <v>186.88493919384999</v>
      </c>
      <c r="Q687">
        <v>198.38505830302401</v>
      </c>
      <c r="R687">
        <v>185.771210295072</v>
      </c>
      <c r="S687">
        <v>192.09892557270001</v>
      </c>
      <c r="T687">
        <v>192.14502704726601</v>
      </c>
      <c r="U687">
        <v>186.88493919385201</v>
      </c>
      <c r="V687">
        <v>186.884939193853</v>
      </c>
      <c r="W687">
        <v>191.59344887139201</v>
      </c>
      <c r="X687">
        <v>192.09892557270399</v>
      </c>
      <c r="Y687">
        <v>193.93426164986701</v>
      </c>
      <c r="Z687">
        <v>193.809111709408</v>
      </c>
      <c r="AA687">
        <v>198.38505830301901</v>
      </c>
      <c r="AB687">
        <v>186.961534925324</v>
      </c>
      <c r="AC687">
        <v>186.720738486882</v>
      </c>
      <c r="AD687">
        <v>192.145027047269</v>
      </c>
      <c r="AE687">
        <v>186.88493919385201</v>
      </c>
      <c r="AF687">
        <v>186.72073848688299</v>
      </c>
      <c r="AG687">
        <v>198.29510537787999</v>
      </c>
      <c r="AH687">
        <v>186.88493919385101</v>
      </c>
      <c r="AI687">
        <v>198.295105377878</v>
      </c>
      <c r="AJ687">
        <v>198.29510537788201</v>
      </c>
      <c r="AK687">
        <v>186.88493919385201</v>
      </c>
      <c r="AL687">
        <v>186.88493919385201</v>
      </c>
      <c r="AM687">
        <v>186.88493919384999</v>
      </c>
      <c r="AN687">
        <v>191.640092127222</v>
      </c>
      <c r="AO687">
        <v>198.20523398974399</v>
      </c>
      <c r="AP687">
        <v>197.981634891928</v>
      </c>
      <c r="AQ687">
        <v>198.385058303025</v>
      </c>
      <c r="AR687">
        <v>192.09892557270601</v>
      </c>
      <c r="AS687">
        <v>191.593448871395</v>
      </c>
      <c r="AT687">
        <v>197.98163489193001</v>
      </c>
      <c r="AU687">
        <v>185.77121029507299</v>
      </c>
      <c r="AV687">
        <v>198.07242145650599</v>
      </c>
      <c r="AW687">
        <v>193.296048400774</v>
      </c>
      <c r="AX687">
        <v>186.884939193853</v>
      </c>
      <c r="AY687">
        <v>198.385058303025</v>
      </c>
      <c r="AZ687">
        <v>186.88493919384999</v>
      </c>
      <c r="BA687">
        <v>198.07242145649701</v>
      </c>
      <c r="BB687">
        <v>192.09892557270399</v>
      </c>
      <c r="BC687">
        <v>186.884939193853</v>
      </c>
      <c r="BD687">
        <v>192.098925572703</v>
      </c>
      <c r="BE687">
        <v>191.59344887139301</v>
      </c>
      <c r="BF687">
        <v>185.81375217223601</v>
      </c>
      <c r="BG687">
        <v>198.295105377883</v>
      </c>
      <c r="BH687">
        <v>186.88493919384899</v>
      </c>
      <c r="BI687">
        <v>197.59283250959101</v>
      </c>
      <c r="BJ687">
        <v>198.38505830302199</v>
      </c>
      <c r="BK687">
        <v>186.884939193854</v>
      </c>
      <c r="BL687">
        <v>192.09892557270399</v>
      </c>
      <c r="BM687">
        <v>197.981634891927</v>
      </c>
      <c r="BN687">
        <v>186.88493919385101</v>
      </c>
      <c r="BO687">
        <v>197.98163489192899</v>
      </c>
      <c r="BP687">
        <v>198.295105377883</v>
      </c>
      <c r="BQ687">
        <v>192.098925572703</v>
      </c>
      <c r="BR687">
        <v>198.29510537788099</v>
      </c>
      <c r="BS687">
        <v>193.80911170941101</v>
      </c>
      <c r="BT687">
        <v>191.90126335643399</v>
      </c>
      <c r="BU687">
        <v>198.295105377883</v>
      </c>
      <c r="BV687">
        <v>193.809111709409</v>
      </c>
      <c r="BW687">
        <v>197.78704262764501</v>
      </c>
      <c r="BX687">
        <v>197.98163489193101</v>
      </c>
      <c r="BY687">
        <v>198.07242145650699</v>
      </c>
      <c r="BZ687">
        <v>186.88493919385201</v>
      </c>
      <c r="CA687">
        <v>198.07242145650599</v>
      </c>
      <c r="CB687">
        <v>197.98163489193001</v>
      </c>
      <c r="CC687">
        <v>185.77121029507401</v>
      </c>
      <c r="CD687">
        <v>171.630618117338</v>
      </c>
      <c r="CE687">
        <v>186.88493919385101</v>
      </c>
      <c r="CF687">
        <v>186.884939193756</v>
      </c>
      <c r="CG687">
        <v>197.981634891927</v>
      </c>
      <c r="CH687">
        <v>198.385058303026</v>
      </c>
      <c r="CI687">
        <v>186.88493919384999</v>
      </c>
      <c r="CJ687">
        <v>192.098925572703</v>
      </c>
      <c r="CK687">
        <v>186.884939193854</v>
      </c>
      <c r="CL687">
        <v>186.88493919385499</v>
      </c>
      <c r="CM687">
        <v>185.77121029506901</v>
      </c>
      <c r="CN687">
        <v>197.981634891928</v>
      </c>
      <c r="CO687">
        <v>198.10229695356099</v>
      </c>
      <c r="CX687">
        <f t="shared" si="10"/>
        <v>92</v>
      </c>
    </row>
    <row r="688" spans="1:102" x14ac:dyDescent="0.2">
      <c r="A688" t="s">
        <v>687</v>
      </c>
      <c r="B688">
        <v>192.00004359174201</v>
      </c>
      <c r="C688">
        <v>192.098925572702</v>
      </c>
      <c r="D688">
        <v>191.59344887139099</v>
      </c>
      <c r="E688">
        <v>193.93426164986599</v>
      </c>
      <c r="F688">
        <v>186.961534925324</v>
      </c>
      <c r="G688">
        <v>192.09892557270399</v>
      </c>
      <c r="H688">
        <v>198.38505830302299</v>
      </c>
      <c r="I688">
        <v>186.88493919385201</v>
      </c>
      <c r="J688">
        <v>186.884939193853</v>
      </c>
      <c r="K688">
        <v>198.07242145650699</v>
      </c>
      <c r="L688">
        <v>185.77121029507501</v>
      </c>
      <c r="M688">
        <v>186.884939193853</v>
      </c>
      <c r="N688">
        <v>186.88493919385201</v>
      </c>
      <c r="O688">
        <v>198.385058303026</v>
      </c>
      <c r="P688">
        <v>186.884939193854</v>
      </c>
      <c r="Q688">
        <v>198.38505830302299</v>
      </c>
      <c r="R688">
        <v>185.77121029507401</v>
      </c>
      <c r="S688">
        <v>192.09892557269799</v>
      </c>
      <c r="T688">
        <v>192.14502704727801</v>
      </c>
      <c r="U688">
        <v>186.884939193853</v>
      </c>
      <c r="V688">
        <v>191.593448871389</v>
      </c>
      <c r="W688">
        <v>192.098925572702</v>
      </c>
      <c r="X688">
        <v>193.934261649869</v>
      </c>
      <c r="Y688">
        <v>193.80911170940999</v>
      </c>
      <c r="Z688">
        <v>198.385058303025</v>
      </c>
      <c r="AA688">
        <v>186.961534925324</v>
      </c>
      <c r="AB688">
        <v>186.720738486882</v>
      </c>
      <c r="AC688">
        <v>192.14502704726999</v>
      </c>
      <c r="AD688">
        <v>186.884939193853</v>
      </c>
      <c r="AE688">
        <v>186.72073848688299</v>
      </c>
      <c r="AF688">
        <v>198.29510537787999</v>
      </c>
      <c r="AG688">
        <v>186.884939193853</v>
      </c>
      <c r="AH688">
        <v>198.29510537787701</v>
      </c>
      <c r="AI688">
        <v>198.29510537788201</v>
      </c>
      <c r="AJ688">
        <v>186.88493919385201</v>
      </c>
      <c r="AK688">
        <v>186.88493919384999</v>
      </c>
      <c r="AL688">
        <v>186.884939193854</v>
      </c>
      <c r="AM688">
        <v>191.640092127222</v>
      </c>
      <c r="AN688">
        <v>198.20523398973901</v>
      </c>
      <c r="AO688">
        <v>197.98163489192899</v>
      </c>
      <c r="AP688">
        <v>198.385058303025</v>
      </c>
      <c r="AQ688">
        <v>192.09892557270101</v>
      </c>
      <c r="AR688">
        <v>191.59344887139201</v>
      </c>
      <c r="AS688">
        <v>197.98163489193101</v>
      </c>
      <c r="AT688">
        <v>185.77121029507401</v>
      </c>
      <c r="AU688">
        <v>198.07242145648499</v>
      </c>
      <c r="AV688">
        <v>193.296048400773</v>
      </c>
      <c r="AW688">
        <v>186.88493919385201</v>
      </c>
      <c r="AX688">
        <v>198.38505830302199</v>
      </c>
      <c r="AY688">
        <v>186.88493919385101</v>
      </c>
      <c r="AZ688">
        <v>198.072421456505</v>
      </c>
      <c r="BA688">
        <v>186.88493919385201</v>
      </c>
      <c r="BB688">
        <v>192.098925572703</v>
      </c>
      <c r="BC688">
        <v>191.59344887139201</v>
      </c>
      <c r="BD688">
        <v>185.813752172237</v>
      </c>
      <c r="BE688">
        <v>198.29510537787999</v>
      </c>
      <c r="BF688">
        <v>197.59283250959101</v>
      </c>
      <c r="BG688">
        <v>198.38505830302299</v>
      </c>
      <c r="BH688">
        <v>186.88493919385101</v>
      </c>
      <c r="BI688">
        <v>192.098925572703</v>
      </c>
      <c r="BJ688">
        <v>197.98163489192899</v>
      </c>
      <c r="BK688">
        <v>186.88493919385101</v>
      </c>
      <c r="BL688">
        <v>186.88493919384999</v>
      </c>
      <c r="BM688">
        <v>197.98163489193001</v>
      </c>
      <c r="BN688">
        <v>198.29510537787999</v>
      </c>
      <c r="BO688">
        <v>192.098925572703</v>
      </c>
      <c r="BP688">
        <v>198.29510537788099</v>
      </c>
      <c r="BQ688">
        <v>193.809111709408</v>
      </c>
      <c r="BR688">
        <v>191.90126335643399</v>
      </c>
      <c r="BS688">
        <v>193.809111709409</v>
      </c>
      <c r="BT688">
        <v>197.787042627647</v>
      </c>
      <c r="BU688">
        <v>186.884939193854</v>
      </c>
      <c r="BV688">
        <v>198.07242145650599</v>
      </c>
      <c r="BW688">
        <v>186.88493919385201</v>
      </c>
      <c r="BX688">
        <v>198.07242145650599</v>
      </c>
      <c r="BY688">
        <v>192.09892557270399</v>
      </c>
      <c r="BZ688">
        <v>185.77121029507299</v>
      </c>
      <c r="CA688">
        <v>171.630618117338</v>
      </c>
      <c r="CB688">
        <v>186.884939193843</v>
      </c>
      <c r="CC688">
        <v>186.88493919385101</v>
      </c>
      <c r="CD688">
        <v>197.98163489193001</v>
      </c>
      <c r="CE688">
        <v>198.38505830302401</v>
      </c>
      <c r="CF688">
        <v>192.098925572702</v>
      </c>
      <c r="CG688">
        <v>185.77121029507501</v>
      </c>
      <c r="CH688">
        <v>198.10229695355801</v>
      </c>
      <c r="CX688">
        <f t="shared" si="10"/>
        <v>85</v>
      </c>
    </row>
    <row r="689" spans="1:102" x14ac:dyDescent="0.2">
      <c r="A689" t="s">
        <v>688</v>
      </c>
      <c r="B689">
        <v>192.000043591739</v>
      </c>
      <c r="C689">
        <v>192.098925572702</v>
      </c>
      <c r="D689">
        <v>191.593448871394</v>
      </c>
      <c r="E689">
        <v>193.93426164986801</v>
      </c>
      <c r="F689">
        <v>186.961534925325</v>
      </c>
      <c r="G689">
        <v>192.09892557270501</v>
      </c>
      <c r="H689">
        <v>198.38505830302299</v>
      </c>
      <c r="I689">
        <v>186.88493919385201</v>
      </c>
      <c r="J689">
        <v>186.884939193854</v>
      </c>
      <c r="K689">
        <v>198.07242145650801</v>
      </c>
      <c r="L689">
        <v>185.771210295076</v>
      </c>
      <c r="M689">
        <v>186.88493919385499</v>
      </c>
      <c r="N689">
        <v>186.88493919384999</v>
      </c>
      <c r="O689">
        <v>198.38505830302401</v>
      </c>
      <c r="P689">
        <v>186.88493919385499</v>
      </c>
      <c r="Q689">
        <v>198.385058303026</v>
      </c>
      <c r="R689">
        <v>185.77121029507299</v>
      </c>
      <c r="S689">
        <v>192.09892557270501</v>
      </c>
      <c r="T689">
        <v>192.14502704726999</v>
      </c>
      <c r="U689">
        <v>186.884939193853</v>
      </c>
      <c r="V689">
        <v>191.59344887139201</v>
      </c>
      <c r="W689">
        <v>192.09892557270399</v>
      </c>
      <c r="X689">
        <v>193.934261649869</v>
      </c>
      <c r="Y689">
        <v>193.809111709413</v>
      </c>
      <c r="Z689">
        <v>198.38505830302401</v>
      </c>
      <c r="AA689">
        <v>192.098925572703</v>
      </c>
      <c r="AB689">
        <v>186.961534925325</v>
      </c>
      <c r="AC689">
        <v>186.72073848688399</v>
      </c>
      <c r="AD689">
        <v>192.145027047269</v>
      </c>
      <c r="AE689">
        <v>186.88493919385201</v>
      </c>
      <c r="AF689">
        <v>186.72073848688501</v>
      </c>
      <c r="AG689">
        <v>198.29510537787999</v>
      </c>
      <c r="AH689">
        <v>198.29510537788099</v>
      </c>
      <c r="AI689">
        <v>198.295105377884</v>
      </c>
      <c r="AJ689">
        <v>186.884939193854</v>
      </c>
      <c r="AK689">
        <v>186.88493919385101</v>
      </c>
      <c r="AL689">
        <v>186.884939193853</v>
      </c>
      <c r="AM689">
        <v>191.640092127223</v>
      </c>
      <c r="AN689">
        <v>198.205233989741</v>
      </c>
      <c r="AO689">
        <v>197.98163489193001</v>
      </c>
      <c r="AP689">
        <v>198.385058303025</v>
      </c>
      <c r="AQ689">
        <v>192.098925572703</v>
      </c>
      <c r="AR689">
        <v>191.59344887139301</v>
      </c>
      <c r="AS689">
        <v>197.981634891928</v>
      </c>
      <c r="AT689">
        <v>185.77121029507401</v>
      </c>
      <c r="AU689">
        <v>198.072421456505</v>
      </c>
      <c r="AV689">
        <v>193.296048400773</v>
      </c>
      <c r="AW689">
        <v>186.884939193853</v>
      </c>
      <c r="AX689">
        <v>198.38505830302299</v>
      </c>
      <c r="AY689">
        <v>198.072421456505</v>
      </c>
      <c r="AZ689">
        <v>192.09892557270399</v>
      </c>
      <c r="BA689">
        <v>186.88493919385201</v>
      </c>
      <c r="BB689">
        <v>192.098925572703</v>
      </c>
      <c r="BC689">
        <v>191.59344887139201</v>
      </c>
      <c r="BD689">
        <v>185.813752172233</v>
      </c>
      <c r="BE689">
        <v>198.29510537787999</v>
      </c>
      <c r="BF689">
        <v>186.88493919385201</v>
      </c>
      <c r="BG689">
        <v>197.592832509592</v>
      </c>
      <c r="BH689">
        <v>198.38505830302299</v>
      </c>
      <c r="BI689">
        <v>186.88493919384899</v>
      </c>
      <c r="BJ689">
        <v>186.884939193854</v>
      </c>
      <c r="BK689">
        <v>192.098925572703</v>
      </c>
      <c r="BL689">
        <v>197.98163489193001</v>
      </c>
      <c r="BM689">
        <v>186.88493919385101</v>
      </c>
      <c r="BN689">
        <v>186.88493919385201</v>
      </c>
      <c r="BO689">
        <v>197.98163489193101</v>
      </c>
      <c r="BP689">
        <v>198.295105377879</v>
      </c>
      <c r="BQ689">
        <v>192.09892557270501</v>
      </c>
      <c r="BR689">
        <v>198.29510537788099</v>
      </c>
      <c r="BS689">
        <v>193.809111709409</v>
      </c>
      <c r="BT689">
        <v>191.901263356436</v>
      </c>
      <c r="BU689">
        <v>198.295105377879</v>
      </c>
      <c r="BV689">
        <v>193.809111709409</v>
      </c>
      <c r="BW689">
        <v>197.78704262764501</v>
      </c>
      <c r="BX689">
        <v>186.88493919384999</v>
      </c>
      <c r="BY689">
        <v>197.98163489193001</v>
      </c>
      <c r="BZ689">
        <v>198.07242145650901</v>
      </c>
      <c r="CA689">
        <v>198.07242145650699</v>
      </c>
      <c r="CB689">
        <v>197.981634891928</v>
      </c>
      <c r="CC689">
        <v>185.77121029507299</v>
      </c>
      <c r="CD689">
        <v>171.630618117338</v>
      </c>
      <c r="CE689">
        <v>186.88493919385101</v>
      </c>
      <c r="CF689">
        <v>197.98163489192899</v>
      </c>
      <c r="CG689">
        <v>198.385058303025</v>
      </c>
      <c r="CH689">
        <v>186.884939193854</v>
      </c>
      <c r="CI689">
        <v>185.77121029507501</v>
      </c>
      <c r="CJ689">
        <v>197.981634891928</v>
      </c>
      <c r="CK689">
        <v>186.88493919385201</v>
      </c>
      <c r="CL689">
        <v>198.10229695356199</v>
      </c>
      <c r="CX689">
        <f t="shared" si="10"/>
        <v>89</v>
      </c>
    </row>
    <row r="690" spans="1:102" x14ac:dyDescent="0.2">
      <c r="A690" t="s">
        <v>689</v>
      </c>
      <c r="B690">
        <v>192.00004359173499</v>
      </c>
      <c r="C690">
        <v>192.098925572702</v>
      </c>
      <c r="D690">
        <v>191.593448871395</v>
      </c>
      <c r="E690">
        <v>193.934261649864</v>
      </c>
      <c r="F690">
        <v>186.961534925325</v>
      </c>
      <c r="G690">
        <v>192.09892557270601</v>
      </c>
      <c r="H690">
        <v>198.385058303026</v>
      </c>
      <c r="I690">
        <v>186.884939193853</v>
      </c>
      <c r="J690">
        <v>186.88493919385201</v>
      </c>
      <c r="K690">
        <v>198.07242145650801</v>
      </c>
      <c r="L690">
        <v>185.771210295072</v>
      </c>
      <c r="M690">
        <v>186.88493919385499</v>
      </c>
      <c r="N690">
        <v>186.884939193853</v>
      </c>
      <c r="O690">
        <v>198.385058303025</v>
      </c>
      <c r="P690">
        <v>186.88493919385101</v>
      </c>
      <c r="Q690">
        <v>198.385058303025</v>
      </c>
      <c r="R690">
        <v>185.771210295072</v>
      </c>
      <c r="S690">
        <v>192.09892557270501</v>
      </c>
      <c r="T690">
        <v>192.145027047269</v>
      </c>
      <c r="U690">
        <v>191.59344887139099</v>
      </c>
      <c r="V690">
        <v>192.098925572703</v>
      </c>
      <c r="W690">
        <v>193.93426164986701</v>
      </c>
      <c r="X690">
        <v>193.809111709409</v>
      </c>
      <c r="Y690">
        <v>198.38505830302401</v>
      </c>
      <c r="Z690">
        <v>192.098925572703</v>
      </c>
      <c r="AA690">
        <v>186.961534925325</v>
      </c>
      <c r="AB690">
        <v>186.720738486882</v>
      </c>
      <c r="AC690">
        <v>192.145027047273</v>
      </c>
      <c r="AD690">
        <v>186.720738486882</v>
      </c>
      <c r="AE690">
        <v>198.29510537787999</v>
      </c>
      <c r="AF690">
        <v>186.884939193854</v>
      </c>
      <c r="AG690">
        <v>198.29510537788099</v>
      </c>
      <c r="AH690">
        <v>198.29510537788201</v>
      </c>
      <c r="AI690">
        <v>186.88493919384999</v>
      </c>
      <c r="AJ690">
        <v>186.884939193853</v>
      </c>
      <c r="AK690">
        <v>186.88493919385201</v>
      </c>
      <c r="AL690">
        <v>191.640092127223</v>
      </c>
      <c r="AM690">
        <v>198.20523398974001</v>
      </c>
      <c r="AN690">
        <v>197.981634891928</v>
      </c>
      <c r="AO690">
        <v>198.385058303025</v>
      </c>
      <c r="AP690">
        <v>192.098925572703</v>
      </c>
      <c r="AQ690">
        <v>191.59344887139</v>
      </c>
      <c r="AR690">
        <v>197.98163489192899</v>
      </c>
      <c r="AS690">
        <v>185.77121029507501</v>
      </c>
      <c r="AT690">
        <v>198.07242145650599</v>
      </c>
      <c r="AU690">
        <v>193.29604840077499</v>
      </c>
      <c r="AV690">
        <v>186.884939193854</v>
      </c>
      <c r="AW690">
        <v>198.385058303025</v>
      </c>
      <c r="AX690">
        <v>186.88493919384999</v>
      </c>
      <c r="AY690">
        <v>198.07242145650699</v>
      </c>
      <c r="AZ690">
        <v>186.884939193853</v>
      </c>
      <c r="BA690">
        <v>192.09892557270501</v>
      </c>
      <c r="BB690">
        <v>191.59344887139301</v>
      </c>
      <c r="BC690">
        <v>185.813752172237</v>
      </c>
      <c r="BD690">
        <v>198.29510537789099</v>
      </c>
      <c r="BE690">
        <v>186.88493919385101</v>
      </c>
      <c r="BF690">
        <v>197.592832509592</v>
      </c>
      <c r="BG690">
        <v>198.385058303025</v>
      </c>
      <c r="BH690">
        <v>186.88493919386201</v>
      </c>
      <c r="BI690">
        <v>192.09892557270501</v>
      </c>
      <c r="BJ690">
        <v>197.98163489193001</v>
      </c>
      <c r="BK690">
        <v>186.88493919385201</v>
      </c>
      <c r="BL690">
        <v>186.88493919384999</v>
      </c>
      <c r="BM690">
        <v>197.98163489193001</v>
      </c>
      <c r="BN690">
        <v>198.29510537788099</v>
      </c>
      <c r="BO690">
        <v>192.09892557270399</v>
      </c>
      <c r="BP690">
        <v>198.29510537787701</v>
      </c>
      <c r="BQ690">
        <v>193.809111709408</v>
      </c>
      <c r="BR690">
        <v>191.90126335643399</v>
      </c>
      <c r="BS690">
        <v>198.29510537788201</v>
      </c>
      <c r="BT690">
        <v>193.80911170940999</v>
      </c>
      <c r="BU690">
        <v>197.78704262764501</v>
      </c>
      <c r="BV690">
        <v>197.98163489193001</v>
      </c>
      <c r="BW690">
        <v>198.07242145650801</v>
      </c>
      <c r="BX690">
        <v>198.07242145650599</v>
      </c>
      <c r="BY690">
        <v>192.098925572702</v>
      </c>
      <c r="BZ690">
        <v>185.77121029507401</v>
      </c>
      <c r="CA690">
        <v>171.630618117338</v>
      </c>
      <c r="CB690">
        <v>186.884939193853</v>
      </c>
      <c r="CC690">
        <v>197.98163489193101</v>
      </c>
      <c r="CD690">
        <v>186.88493919385201</v>
      </c>
      <c r="CE690">
        <v>198.38505830302299</v>
      </c>
      <c r="CF690">
        <v>186.884939193848</v>
      </c>
      <c r="CG690">
        <v>197.98163489193001</v>
      </c>
      <c r="CH690">
        <v>186.88493919384999</v>
      </c>
      <c r="CI690">
        <v>198.10229695356099</v>
      </c>
      <c r="CX690">
        <f t="shared" si="10"/>
        <v>86</v>
      </c>
    </row>
    <row r="691" spans="1:102" x14ac:dyDescent="0.2">
      <c r="A691" t="s">
        <v>690</v>
      </c>
      <c r="B691">
        <v>192.000043591745</v>
      </c>
      <c r="C691">
        <v>192.09892557270399</v>
      </c>
      <c r="D691">
        <v>191.59344887139201</v>
      </c>
      <c r="E691">
        <v>193.93426164986801</v>
      </c>
      <c r="F691">
        <v>186.961534925325</v>
      </c>
      <c r="G691">
        <v>192.098925572703</v>
      </c>
      <c r="H691">
        <v>198.385058303025</v>
      </c>
      <c r="I691">
        <v>186.88493919384101</v>
      </c>
      <c r="J691">
        <v>186.884939193853</v>
      </c>
      <c r="K691">
        <v>198.07242145650699</v>
      </c>
      <c r="L691">
        <v>185.77121029507299</v>
      </c>
      <c r="M691">
        <v>186.88493919385499</v>
      </c>
      <c r="N691">
        <v>186.88493919385201</v>
      </c>
      <c r="O691">
        <v>198.38505830302699</v>
      </c>
      <c r="P691">
        <v>186.88493919385201</v>
      </c>
      <c r="Q691">
        <v>198.385058303026</v>
      </c>
      <c r="R691">
        <v>185.77121029507501</v>
      </c>
      <c r="S691">
        <v>192.098925572702</v>
      </c>
      <c r="T691">
        <v>192.14502704726999</v>
      </c>
      <c r="U691">
        <v>186.884939193854</v>
      </c>
      <c r="V691">
        <v>186.884939193853</v>
      </c>
      <c r="W691">
        <v>191.593448871394</v>
      </c>
      <c r="X691">
        <v>192.09892557270101</v>
      </c>
      <c r="Y691">
        <v>193.93426164986801</v>
      </c>
      <c r="Z691">
        <v>193.809111709409</v>
      </c>
      <c r="AA691">
        <v>198.385058303025</v>
      </c>
      <c r="AB691">
        <v>192.09892557270601</v>
      </c>
      <c r="AC691">
        <v>186.96153492532599</v>
      </c>
      <c r="AD691">
        <v>186.720738486882</v>
      </c>
      <c r="AE691">
        <v>192.14502704726999</v>
      </c>
      <c r="AF691">
        <v>186.884939193854</v>
      </c>
      <c r="AG691">
        <v>186.72073848688001</v>
      </c>
      <c r="AH691">
        <v>198.295105377879</v>
      </c>
      <c r="AI691">
        <v>186.884939193853</v>
      </c>
      <c r="AJ691">
        <v>198.29510537788099</v>
      </c>
      <c r="AK691">
        <v>198.295105377883</v>
      </c>
      <c r="AL691">
        <v>186.88493919385201</v>
      </c>
      <c r="AM691">
        <v>191.64009212722399</v>
      </c>
      <c r="AN691">
        <v>198.20523398974001</v>
      </c>
      <c r="AO691">
        <v>197.981634891928</v>
      </c>
      <c r="AP691">
        <v>198.38505830302401</v>
      </c>
      <c r="AQ691">
        <v>192.09892557270399</v>
      </c>
      <c r="AR691">
        <v>191.593448871394</v>
      </c>
      <c r="AS691">
        <v>197.981634891928</v>
      </c>
      <c r="AT691">
        <v>185.77121029507299</v>
      </c>
      <c r="AU691">
        <v>198.07242145650699</v>
      </c>
      <c r="AV691">
        <v>193.296048400773</v>
      </c>
      <c r="AW691">
        <v>186.88493919385499</v>
      </c>
      <c r="AX691">
        <v>198.385058303021</v>
      </c>
      <c r="AY691">
        <v>186.88493919385499</v>
      </c>
      <c r="AZ691">
        <v>198.07242145650801</v>
      </c>
      <c r="BA691">
        <v>192.098925572703</v>
      </c>
      <c r="BB691">
        <v>192.09892557270399</v>
      </c>
      <c r="BC691">
        <v>191.593448871399</v>
      </c>
      <c r="BD691">
        <v>185.81375217223601</v>
      </c>
      <c r="BE691">
        <v>198.295105377879</v>
      </c>
      <c r="BF691">
        <v>186.88493919384999</v>
      </c>
      <c r="BG691">
        <v>197.59283250959501</v>
      </c>
      <c r="BH691">
        <v>198.38505830302401</v>
      </c>
      <c r="BI691">
        <v>186.88493919384899</v>
      </c>
      <c r="BJ691">
        <v>186.88493919385201</v>
      </c>
      <c r="BK691">
        <v>192.09892557270501</v>
      </c>
      <c r="BL691">
        <v>197.98163489193001</v>
      </c>
      <c r="BM691">
        <v>197.98163489192899</v>
      </c>
      <c r="BN691">
        <v>198.29510537788099</v>
      </c>
      <c r="BO691">
        <v>192.09892557269899</v>
      </c>
      <c r="BP691">
        <v>198.295105377878</v>
      </c>
      <c r="BQ691">
        <v>193.809111709408</v>
      </c>
      <c r="BR691">
        <v>191.901263356421</v>
      </c>
      <c r="BS691">
        <v>193.80911170940701</v>
      </c>
      <c r="BT691">
        <v>197.787042627646</v>
      </c>
      <c r="BU691">
        <v>186.88493919385201</v>
      </c>
      <c r="BV691">
        <v>197.98163489193001</v>
      </c>
      <c r="BW691">
        <v>198.07242145650801</v>
      </c>
      <c r="BX691">
        <v>186.884939193853</v>
      </c>
      <c r="BY691">
        <v>192.09892557270501</v>
      </c>
      <c r="BZ691">
        <v>197.98163489193399</v>
      </c>
      <c r="CA691">
        <v>185.77121029507299</v>
      </c>
      <c r="CB691">
        <v>171.630618117338</v>
      </c>
      <c r="CC691">
        <v>186.88493919385201</v>
      </c>
      <c r="CD691">
        <v>186.88493919385101</v>
      </c>
      <c r="CE691">
        <v>186.884939193848</v>
      </c>
      <c r="CF691">
        <v>197.981634891928</v>
      </c>
      <c r="CG691">
        <v>198.385058303026</v>
      </c>
      <c r="CH691">
        <v>192.098925572707</v>
      </c>
      <c r="CI691">
        <v>185.771210295072</v>
      </c>
      <c r="CJ691">
        <v>197.981634891927</v>
      </c>
      <c r="CK691">
        <v>186.88493919385201</v>
      </c>
      <c r="CL691">
        <v>198.10229695355901</v>
      </c>
      <c r="CX691">
        <f t="shared" si="10"/>
        <v>89</v>
      </c>
    </row>
    <row r="692" spans="1:102" x14ac:dyDescent="0.2">
      <c r="A692" t="s">
        <v>691</v>
      </c>
      <c r="B692" s="1">
        <v>5.7305195986952497E-14</v>
      </c>
      <c r="C692" s="1">
        <v>-1.4432095973605599E-13</v>
      </c>
      <c r="D692">
        <v>0</v>
      </c>
      <c r="E692" s="1">
        <v>1.3371022342017401E-13</v>
      </c>
      <c r="F692" s="1">
        <v>-8.6605045537528901E-13</v>
      </c>
      <c r="G692" s="1">
        <v>1.6346016071968701E-13</v>
      </c>
      <c r="H692" s="1">
        <v>-1.19293857045254E-13</v>
      </c>
      <c r="I692" s="1">
        <v>8.8107660351580097E-15</v>
      </c>
      <c r="J692" s="1">
        <v>-2.7856847330530599E-14</v>
      </c>
      <c r="K692" s="1">
        <v>4.0413421081650199E-13</v>
      </c>
      <c r="L692" s="1">
        <v>-6.5024878555781199E-14</v>
      </c>
      <c r="M692" s="1">
        <v>4.8564630598230802E-14</v>
      </c>
      <c r="N692" s="1">
        <v>-8.7724348415497697E-15</v>
      </c>
      <c r="O692" s="1">
        <v>2.8633163539464798E-15</v>
      </c>
      <c r="P692" s="1">
        <v>-4.6102236811175598E-14</v>
      </c>
      <c r="Q692" s="1">
        <v>-3.7054698107090898E-13</v>
      </c>
      <c r="R692" s="1">
        <v>-7.9001151560411202E-13</v>
      </c>
      <c r="S692" s="1">
        <v>-9.4435290964697006E-14</v>
      </c>
      <c r="T692" s="1">
        <v>6.35851778225591E-14</v>
      </c>
      <c r="U692" s="1">
        <v>2.3924391997509199E-13</v>
      </c>
      <c r="V692" s="1">
        <v>-1.6989546213730399E-13</v>
      </c>
      <c r="W692" s="1">
        <v>4.0510496063953701E-13</v>
      </c>
      <c r="X692" s="1">
        <v>-9.4584124027676095E-13</v>
      </c>
      <c r="Y692" s="1">
        <v>4.6509634832209101E-13</v>
      </c>
      <c r="Z692" s="1">
        <v>2.35276027694465E-14</v>
      </c>
      <c r="AA692" s="1">
        <v>9.1970374769135805E-14</v>
      </c>
      <c r="AB692" s="1">
        <v>4.4889409802784699E-13</v>
      </c>
      <c r="AC692" s="1">
        <v>-1.0973055761315E-13</v>
      </c>
      <c r="AD692" s="1">
        <v>-2.5544321998717499E-13</v>
      </c>
      <c r="AE692" s="1">
        <v>1.06300466510993E-13</v>
      </c>
      <c r="AF692" s="1">
        <v>7.8165014558244196E-14</v>
      </c>
      <c r="AG692" s="1">
        <v>-7.7322922220487503E-14</v>
      </c>
      <c r="AH692" s="1">
        <v>1.7107846490192001E-13</v>
      </c>
      <c r="AI692" s="1">
        <v>-1.8238311653595E-13</v>
      </c>
      <c r="AJ692" s="1">
        <v>1.1717936155839901E-13</v>
      </c>
      <c r="AK692" s="1">
        <v>5.6026715079071902E-14</v>
      </c>
      <c r="AL692" s="1">
        <v>-3.4069088830992799E-14</v>
      </c>
      <c r="AM692" s="1">
        <v>-9.08448090896867E-14</v>
      </c>
      <c r="AN692" s="1">
        <v>-2.2291781115380099E-14</v>
      </c>
      <c r="AO692" s="1">
        <v>1.94684385982386E-13</v>
      </c>
      <c r="AP692" s="1">
        <v>-2.1199014691520501E-14</v>
      </c>
      <c r="AQ692" s="1">
        <v>1.34360858113372E-14</v>
      </c>
      <c r="AR692" s="1">
        <v>1.8006218214540599E-13</v>
      </c>
      <c r="AS692" s="1">
        <v>-2.04751333639721E-13</v>
      </c>
      <c r="AT692" s="1">
        <v>-4.09227661160065E-14</v>
      </c>
      <c r="AU692" s="1">
        <v>1.5264877598905501E-13</v>
      </c>
      <c r="AV692" s="1">
        <v>1.97558114943135E-13</v>
      </c>
      <c r="AW692" s="1">
        <v>-6.2182611141862999E-14</v>
      </c>
      <c r="AX692" s="1">
        <v>-1.2075420225283199E-13</v>
      </c>
      <c r="AY692" s="1">
        <v>-2.1253040728288801E-13</v>
      </c>
      <c r="AZ692" s="1">
        <v>-3.4072623380645797E-13</v>
      </c>
      <c r="BA692" s="1">
        <v>-8.4442373465827098E-14</v>
      </c>
      <c r="BB692" s="1">
        <v>1.1657781010133E-13</v>
      </c>
      <c r="BC692" s="1">
        <v>1.98482617987277E-13</v>
      </c>
      <c r="BD692" s="1">
        <v>-4.95496718393849E-14</v>
      </c>
      <c r="BE692" s="1">
        <v>-5.7066655380804799E-15</v>
      </c>
      <c r="BF692" s="1">
        <v>-1.3831436402355901E-13</v>
      </c>
      <c r="BG692" s="1">
        <v>1.6738111862857399E-13</v>
      </c>
      <c r="BH692" s="1">
        <v>9.1719653589599202E-14</v>
      </c>
      <c r="BI692" s="1">
        <v>-6.1602086570529905E-14</v>
      </c>
      <c r="BJ692" s="1">
        <v>-3.3091601497253701E-12</v>
      </c>
      <c r="BK692" s="1">
        <v>4.3549048078199598E-13</v>
      </c>
      <c r="BL692" s="1">
        <v>1.45801253555628E-13</v>
      </c>
      <c r="BM692" s="1">
        <v>-9.4773817742839502E-14</v>
      </c>
      <c r="BN692" s="1">
        <v>7.94743478320708E-14</v>
      </c>
      <c r="BO692" s="1">
        <v>1.09555754874574E-13</v>
      </c>
      <c r="BP692" s="1">
        <v>2.2167890775418898E-12</v>
      </c>
      <c r="BQ692" s="1">
        <v>6.36548428768648E-14</v>
      </c>
      <c r="BR692" s="1">
        <v>2.3173015786019999E-12</v>
      </c>
      <c r="BS692" s="1">
        <v>-4.61376983750135E-13</v>
      </c>
      <c r="BT692" s="1">
        <v>7.3106468640554798E-14</v>
      </c>
      <c r="BU692" s="1">
        <v>-2.06993851518267E-13</v>
      </c>
      <c r="BV692" s="1">
        <v>1.2976480260983901E-13</v>
      </c>
      <c r="BW692" s="1">
        <v>6.1615679293816798E-15</v>
      </c>
      <c r="BX692" s="1">
        <v>2.2948210894654998E-13</v>
      </c>
      <c r="BY692" s="1">
        <v>6.28987277829008E-14</v>
      </c>
      <c r="BZ692" s="1">
        <v>-1.05926681581292E-14</v>
      </c>
      <c r="CA692" s="1">
        <v>-1.05395004499868E-13</v>
      </c>
      <c r="CB692" s="1">
        <v>8.9973278371110106E-14</v>
      </c>
      <c r="CC692" s="1">
        <v>2.1691737021883399E-14</v>
      </c>
      <c r="CD692" s="1">
        <v>-1.65951937932042E-13</v>
      </c>
      <c r="CE692" s="1">
        <v>1.06474340619696E-13</v>
      </c>
      <c r="CF692" s="1">
        <v>-3.04941727406507E-13</v>
      </c>
      <c r="CG692" s="1">
        <v>-6.3919083329627901E-15</v>
      </c>
      <c r="CH692" s="1">
        <v>5.2444725635951003E-13</v>
      </c>
      <c r="CI692" s="1">
        <v>1.5690928125309201E-13</v>
      </c>
      <c r="CJ692" s="1">
        <v>-1.2779263356549801E-13</v>
      </c>
      <c r="CK692" s="1">
        <v>5.3542794981875697E-13</v>
      </c>
      <c r="CL692" s="1">
        <v>4.5243523636756698E-14</v>
      </c>
      <c r="CM692" s="1">
        <v>1.8819120473667301E-13</v>
      </c>
      <c r="CN692" s="1">
        <v>-4.2886623266797802E-13</v>
      </c>
      <c r="CO692" s="1">
        <v>3.8426848698740199E-13</v>
      </c>
      <c r="CP692" s="1">
        <v>-1.8179536904545299E-11</v>
      </c>
      <c r="CQ692" s="1">
        <v>-6.2121216869545498E-14</v>
      </c>
      <c r="CR692" s="1">
        <v>-5.4407367375445299E-15</v>
      </c>
      <c r="CX692">
        <f t="shared" si="10"/>
        <v>0</v>
      </c>
    </row>
    <row r="693" spans="1:102" x14ac:dyDescent="0.2">
      <c r="A693" t="s">
        <v>692</v>
      </c>
      <c r="B693">
        <v>192.00004359174</v>
      </c>
      <c r="C693">
        <v>192.09892557270399</v>
      </c>
      <c r="D693">
        <v>191.59344887139201</v>
      </c>
      <c r="E693">
        <v>193.93426164988199</v>
      </c>
      <c r="F693">
        <v>186.96153492533199</v>
      </c>
      <c r="G693">
        <v>192.098925572702</v>
      </c>
      <c r="H693">
        <v>198.385058303025</v>
      </c>
      <c r="I693">
        <v>186.884939193853</v>
      </c>
      <c r="J693">
        <v>186.884939193853</v>
      </c>
      <c r="K693">
        <v>198.072421456505</v>
      </c>
      <c r="L693">
        <v>185.771210295077</v>
      </c>
      <c r="M693">
        <v>186.88493919385201</v>
      </c>
      <c r="N693">
        <v>186.88493919385101</v>
      </c>
      <c r="O693">
        <v>198.38505830302401</v>
      </c>
      <c r="P693">
        <v>186.88493919385101</v>
      </c>
      <c r="Q693">
        <v>198.385058303025</v>
      </c>
      <c r="R693">
        <v>185.77121029507401</v>
      </c>
      <c r="S693">
        <v>192.09892557270501</v>
      </c>
      <c r="T693">
        <v>192.14502704726999</v>
      </c>
      <c r="U693">
        <v>186.884939193854</v>
      </c>
      <c r="V693">
        <v>191.59344887139301</v>
      </c>
      <c r="W693">
        <v>192.098925572702</v>
      </c>
      <c r="X693">
        <v>193.93426164986701</v>
      </c>
      <c r="Y693">
        <v>193.809111709409</v>
      </c>
      <c r="Z693">
        <v>198.38505830302401</v>
      </c>
      <c r="AA693">
        <v>192.09892557270501</v>
      </c>
      <c r="AB693">
        <v>186.96153492532599</v>
      </c>
      <c r="AC693">
        <v>186.72073848688299</v>
      </c>
      <c r="AD693">
        <v>192.14502704726999</v>
      </c>
      <c r="AE693">
        <v>186.884939193853</v>
      </c>
      <c r="AF693">
        <v>186.720738486881</v>
      </c>
      <c r="AG693">
        <v>198.29510537788099</v>
      </c>
      <c r="AH693">
        <v>186.88493919385201</v>
      </c>
      <c r="AI693">
        <v>198.295105377878</v>
      </c>
      <c r="AJ693">
        <v>198.295105377883</v>
      </c>
      <c r="AK693">
        <v>186.88493919385201</v>
      </c>
      <c r="AL693">
        <v>186.88493919385201</v>
      </c>
      <c r="AM693">
        <v>186.884939193853</v>
      </c>
      <c r="AN693">
        <v>191.64009212722101</v>
      </c>
      <c r="AO693">
        <v>198.20523398974001</v>
      </c>
      <c r="AP693">
        <v>197.98163489193101</v>
      </c>
      <c r="AQ693">
        <v>198.38505830302299</v>
      </c>
      <c r="AR693">
        <v>192.098925572702</v>
      </c>
      <c r="AS693">
        <v>191.593448871395</v>
      </c>
      <c r="AT693">
        <v>197.981634891932</v>
      </c>
      <c r="AU693">
        <v>185.77121029507401</v>
      </c>
      <c r="AV693">
        <v>198.07242145650699</v>
      </c>
      <c r="AW693">
        <v>193.296048400774</v>
      </c>
      <c r="AX693">
        <v>198.38505830302401</v>
      </c>
      <c r="AY693">
        <v>186.88493919385201</v>
      </c>
      <c r="AZ693">
        <v>198.07242145650699</v>
      </c>
      <c r="BA693">
        <v>192.098925572703</v>
      </c>
      <c r="BB693">
        <v>186.88493919385201</v>
      </c>
      <c r="BC693">
        <v>192.09892557270501</v>
      </c>
      <c r="BD693">
        <v>191.59344887139301</v>
      </c>
      <c r="BE693">
        <v>185.813752172237</v>
      </c>
      <c r="BF693">
        <v>198.29510537788099</v>
      </c>
      <c r="BG693">
        <v>186.884939193854</v>
      </c>
      <c r="BH693">
        <v>197.59283250959101</v>
      </c>
      <c r="BI693">
        <v>198.385058303026</v>
      </c>
      <c r="BJ693">
        <v>186.884939193853</v>
      </c>
      <c r="BK693">
        <v>197.981634891928</v>
      </c>
      <c r="BL693">
        <v>186.88493919385101</v>
      </c>
      <c r="BM693">
        <v>186.88493919385499</v>
      </c>
      <c r="BN693">
        <v>197.981634891927</v>
      </c>
      <c r="BO693">
        <v>198.29510537787999</v>
      </c>
      <c r="BP693">
        <v>192.098925572703</v>
      </c>
      <c r="BQ693">
        <v>198.29510537788099</v>
      </c>
      <c r="BR693">
        <v>193.809111709408</v>
      </c>
      <c r="BS693">
        <v>191.901263356436</v>
      </c>
      <c r="BT693">
        <v>198.29510537788201</v>
      </c>
      <c r="BU693">
        <v>193.809111709408</v>
      </c>
      <c r="BV693">
        <v>197.78704262764401</v>
      </c>
      <c r="BW693">
        <v>186.88493919385101</v>
      </c>
      <c r="BX693">
        <v>197.981634891927</v>
      </c>
      <c r="BY693">
        <v>198.07242145650699</v>
      </c>
      <c r="BZ693">
        <v>198.07242145650699</v>
      </c>
      <c r="CA693">
        <v>192.09892557270399</v>
      </c>
      <c r="CB693">
        <v>197.98163489193101</v>
      </c>
      <c r="CC693">
        <v>185.77121029507401</v>
      </c>
      <c r="CD693">
        <v>171.630618117338</v>
      </c>
      <c r="CE693">
        <v>186.884939193853</v>
      </c>
      <c r="CF693">
        <v>186.88493919385201</v>
      </c>
      <c r="CG693">
        <v>186.88493919384999</v>
      </c>
      <c r="CH693">
        <v>197.981634891933</v>
      </c>
      <c r="CI693">
        <v>186.884939193853</v>
      </c>
      <c r="CJ693">
        <v>198.385058303026</v>
      </c>
      <c r="CK693">
        <v>192.09892557270601</v>
      </c>
      <c r="CL693">
        <v>185.77121029507501</v>
      </c>
      <c r="CM693">
        <v>197.981634891932</v>
      </c>
      <c r="CN693">
        <v>186.88493919385201</v>
      </c>
      <c r="CO693">
        <v>198.10229695356199</v>
      </c>
      <c r="CX693">
        <f t="shared" si="10"/>
        <v>92</v>
      </c>
    </row>
    <row r="694" spans="1:102" x14ac:dyDescent="0.2">
      <c r="A694" t="s">
        <v>693</v>
      </c>
      <c r="B694" s="1">
        <v>-6.0261013132300204E-14</v>
      </c>
      <c r="C694" s="1">
        <v>-1.0487203987369201E-12</v>
      </c>
      <c r="D694" s="1">
        <v>-7.1370559521298398E-12</v>
      </c>
      <c r="E694" s="1">
        <v>-4.0931507433416497E-14</v>
      </c>
      <c r="F694" s="1">
        <v>5.1992160368502196E-12</v>
      </c>
      <c r="G694" s="1">
        <v>-5.8608026540326495E-14</v>
      </c>
      <c r="H694" s="1">
        <v>-3.1031937812852402E-12</v>
      </c>
      <c r="I694" s="1">
        <v>-4.35704703142542E-12</v>
      </c>
      <c r="J694" s="1">
        <v>2.0276010609972801E-11</v>
      </c>
      <c r="K694" s="1">
        <v>-6.1511498042903094E-11</v>
      </c>
      <c r="L694" s="1">
        <v>1.50386765745944E-12</v>
      </c>
      <c r="M694">
        <v>0</v>
      </c>
      <c r="N694" s="1">
        <v>-4.3452592445735304E-12</v>
      </c>
      <c r="O694" s="1">
        <v>-8.3675201085483305E-14</v>
      </c>
      <c r="P694" s="1">
        <v>-5.18975677761232E-11</v>
      </c>
      <c r="Q694" s="1">
        <v>-3.2901039656910501E-15</v>
      </c>
      <c r="R694" s="1">
        <v>8.1378410979208395E-14</v>
      </c>
      <c r="S694" s="1">
        <v>3.1711295963714599E-14</v>
      </c>
      <c r="T694" s="1">
        <v>-1.16821143599947E-14</v>
      </c>
      <c r="U694" s="1">
        <v>-5.4350106063631497E-12</v>
      </c>
      <c r="V694" s="1">
        <v>-2.0845219349980102E-11</v>
      </c>
      <c r="W694" s="1">
        <v>3.1368872730043299E-11</v>
      </c>
      <c r="X694" s="1">
        <v>-7.8663535970296299E-13</v>
      </c>
      <c r="Y694" s="1">
        <v>4.1224767666836499E-12</v>
      </c>
      <c r="Z694" s="1">
        <v>-3.8877792722185802E-13</v>
      </c>
      <c r="AA694" s="1">
        <v>1.41709905534567E-11</v>
      </c>
      <c r="AB694" s="1">
        <v>-2.6289429548926999E-14</v>
      </c>
      <c r="AC694" s="1">
        <v>-1.6909973761209799E-11</v>
      </c>
      <c r="AD694" s="1">
        <v>-2.9438758335368002E-12</v>
      </c>
      <c r="AE694" s="1">
        <v>1.73605271368249E-12</v>
      </c>
      <c r="AF694" s="1">
        <v>2.9030205732841099E-13</v>
      </c>
      <c r="AG694" s="1">
        <v>2.3387390396059102E-12</v>
      </c>
      <c r="AH694" s="1">
        <v>1.67899191900359E-12</v>
      </c>
      <c r="AI694" s="1">
        <v>3.1739227228084498E-12</v>
      </c>
      <c r="AJ694" s="1">
        <v>-3.1767200494661202E-11</v>
      </c>
      <c r="AK694" s="1">
        <v>-5.9639756455670403E-12</v>
      </c>
      <c r="AL694" s="1">
        <v>-1.22144003158266E-11</v>
      </c>
      <c r="AM694" s="1">
        <v>-1.7497745449294799E-13</v>
      </c>
      <c r="AN694" s="1">
        <v>-6.2199244226290998E-12</v>
      </c>
      <c r="AO694" s="1">
        <v>-1.10720336520924E-12</v>
      </c>
      <c r="AP694" s="1">
        <v>-9.2038719505557494E-12</v>
      </c>
      <c r="AQ694" s="1">
        <v>2.68088242776423E-12</v>
      </c>
      <c r="AR694" s="1">
        <v>-8.0430412379380894E-12</v>
      </c>
      <c r="AS694" s="1">
        <v>7.8506224651186296E-14</v>
      </c>
      <c r="AT694" s="1">
        <v>-8.8105997817081195E-10</v>
      </c>
      <c r="AU694" s="1">
        <v>-8.7029410322531496E-12</v>
      </c>
      <c r="AV694" s="1">
        <v>4.5977642216317503E-11</v>
      </c>
      <c r="AW694" s="1">
        <v>-3.9902918677095502E-12</v>
      </c>
      <c r="AX694" s="1">
        <v>9.7166911599337102E-28</v>
      </c>
      <c r="AY694" s="1">
        <v>-2.17010156107152E-14</v>
      </c>
      <c r="AZ694" s="1">
        <v>-2.9173366869559001E-13</v>
      </c>
      <c r="BA694" s="1">
        <v>4.0382254619235101E-12</v>
      </c>
      <c r="BB694" s="1">
        <v>3.7745723233444897E-14</v>
      </c>
      <c r="BC694" s="1">
        <v>-9.1475558812334706E-12</v>
      </c>
      <c r="BD694" s="1">
        <v>-1.7509413724018E-10</v>
      </c>
      <c r="BE694" s="1">
        <v>6.6346226198922095E-14</v>
      </c>
      <c r="BF694" s="1">
        <v>1.4759527497884E-10</v>
      </c>
      <c r="BG694" s="1">
        <v>1.3686956266581299E-14</v>
      </c>
      <c r="BH694" s="1">
        <v>1.3258879511895301E-11</v>
      </c>
      <c r="BI694" s="1">
        <v>2.1579210656044199E-11</v>
      </c>
      <c r="BJ694" s="1">
        <v>7.7251099045285795E-13</v>
      </c>
      <c r="BK694" s="1">
        <v>-7.0070596218409304E-11</v>
      </c>
      <c r="BL694" s="1">
        <v>-5.7356681442371204E-12</v>
      </c>
      <c r="BM694" s="1">
        <v>-5.5115697349561405E-13</v>
      </c>
      <c r="BN694" s="1">
        <v>5.2516268625155597E-14</v>
      </c>
      <c r="BO694" s="1">
        <v>-6.2225062229847899E-12</v>
      </c>
      <c r="BP694" s="1">
        <v>2.0597165477604899E-13</v>
      </c>
      <c r="BQ694" s="1">
        <v>-4.6934253617062102E-12</v>
      </c>
      <c r="BR694" s="1">
        <v>-2.99687558689448E-11</v>
      </c>
      <c r="BS694" s="1">
        <v>-3.4838458289040699E-13</v>
      </c>
      <c r="BT694" s="1">
        <v>7.3466367696940902E-13</v>
      </c>
      <c r="BU694" s="1">
        <v>-4.23977918590868E-14</v>
      </c>
      <c r="BV694" s="1">
        <v>3.0071843095055703E-11</v>
      </c>
      <c r="BW694" s="1">
        <v>-5.7137067828401397E-13</v>
      </c>
      <c r="BX694" s="1">
        <v>-2.2731537571691101E-14</v>
      </c>
      <c r="BY694" s="1">
        <v>-5.6549902447106603E-12</v>
      </c>
      <c r="BZ694" s="1">
        <v>-5.49997863170809E-12</v>
      </c>
      <c r="CA694" s="1">
        <v>-9.1318425504607403E-12</v>
      </c>
      <c r="CB694" s="1">
        <v>-5.9932858176100801E-12</v>
      </c>
      <c r="CC694" s="1">
        <v>2.3261351722303801E-12</v>
      </c>
      <c r="CD694" s="1">
        <v>-4.0927374638700498E-10</v>
      </c>
      <c r="CE694" s="1">
        <v>1.5909589678702201E-10</v>
      </c>
      <c r="CF694" s="1">
        <v>-1.6022560049797999E-11</v>
      </c>
      <c r="CG694" s="1">
        <v>-1.7474549569692799E-11</v>
      </c>
      <c r="CH694" s="1">
        <v>-4.8193431557463403E-12</v>
      </c>
      <c r="CI694" s="1">
        <v>-1.43610090141825E-11</v>
      </c>
      <c r="CJ694" s="1">
        <v>-2.13652218482268E-12</v>
      </c>
      <c r="CK694" s="1">
        <v>9.8386506549531105E-12</v>
      </c>
      <c r="CL694" s="1">
        <v>-4.6909092831219699E-14</v>
      </c>
      <c r="CM694" s="1">
        <v>-2.1779217648985198E-11</v>
      </c>
      <c r="CN694" s="1">
        <v>-8.1436808459714598E-14</v>
      </c>
      <c r="CO694" s="1">
        <v>-5.6347328244173704E-13</v>
      </c>
      <c r="CP694" s="1">
        <v>-2.42332144790245E-11</v>
      </c>
      <c r="CQ694" s="1">
        <v>-2.1780639352656701E-11</v>
      </c>
      <c r="CR694" s="1">
        <v>-5.1327665867336897E-12</v>
      </c>
      <c r="CS694" s="1">
        <v>5.1138335667780698E-12</v>
      </c>
      <c r="CT694" s="1">
        <v>4.9968762093805103E-12</v>
      </c>
      <c r="CU694" s="1">
        <v>2.2061749104525601E-12</v>
      </c>
      <c r="CV694" s="1">
        <v>-8.0332421976687993E-12</v>
      </c>
      <c r="CX694">
        <f t="shared" si="10"/>
        <v>0</v>
      </c>
    </row>
    <row r="695" spans="1:102" x14ac:dyDescent="0.2">
      <c r="A695" t="s">
        <v>694</v>
      </c>
      <c r="B695" s="1">
        <v>2.1757233878731799E-13</v>
      </c>
      <c r="C695" s="1">
        <v>-1.3935022174909601E-10</v>
      </c>
      <c r="D695" s="1">
        <v>-8.7540172361894599E-12</v>
      </c>
      <c r="E695" s="1">
        <v>-4.3832718312393301E-12</v>
      </c>
      <c r="F695" s="1">
        <v>-9.983305421278289E-13</v>
      </c>
      <c r="G695" s="1">
        <v>8.2123249999371401E-14</v>
      </c>
      <c r="H695" s="1">
        <v>-6.6574729426264397E-12</v>
      </c>
      <c r="I695" s="1">
        <v>-9.6356578262586992E-12</v>
      </c>
      <c r="J695" s="1">
        <v>-3.5273209015688298E-14</v>
      </c>
      <c r="K695" s="1">
        <v>9.1185901835200506E-11</v>
      </c>
      <c r="L695" s="1">
        <v>7.5862690984265997E-11</v>
      </c>
      <c r="M695" s="1">
        <v>-6.3211399890327201E-15</v>
      </c>
      <c r="N695" s="1">
        <v>3.7941775289950997E-11</v>
      </c>
      <c r="O695" s="1">
        <v>3.2184380214376201E-12</v>
      </c>
      <c r="P695" s="1">
        <v>-4.4613310123199498E-11</v>
      </c>
      <c r="Q695" s="1">
        <v>6.7735944203663901E-14</v>
      </c>
      <c r="R695" s="1">
        <v>1.3335231919756E-11</v>
      </c>
      <c r="S695" s="1">
        <v>1.51993797319052E-11</v>
      </c>
      <c r="T695" s="1">
        <v>2.45849509729857E-12</v>
      </c>
      <c r="U695" s="1">
        <v>-9.5826663623290207E-12</v>
      </c>
      <c r="V695" s="1">
        <v>8.7691972515749501E-13</v>
      </c>
      <c r="W695" s="1">
        <v>1.8283963139870101E-13</v>
      </c>
      <c r="X695" s="1">
        <v>4.35909607580238E-14</v>
      </c>
      <c r="Y695" s="1">
        <v>-8.4396039973462204E-13</v>
      </c>
      <c r="Z695" s="1">
        <v>-3.0321454150071601E-12</v>
      </c>
      <c r="AA695" s="1">
        <v>5.2988676476963903E-13</v>
      </c>
      <c r="AB695" s="1">
        <v>5.04051377152579E-15</v>
      </c>
      <c r="AC695" s="1">
        <v>3.89156072979414E-11</v>
      </c>
      <c r="AD695" s="1">
        <v>4.4564255578103299E-13</v>
      </c>
      <c r="AE695" s="1">
        <v>3.5520304916541302E-13</v>
      </c>
      <c r="AF695" s="1">
        <v>-7.7466393051268303E-11</v>
      </c>
      <c r="AG695" s="1">
        <v>-1.0484541969579101E-11</v>
      </c>
      <c r="AH695" s="1">
        <v>-9.5508023992956006E-14</v>
      </c>
      <c r="AI695" s="1">
        <v>1.51605232564358E-12</v>
      </c>
      <c r="AJ695" s="1">
        <v>-3.2924182501514201E-12</v>
      </c>
      <c r="AK695" s="1">
        <v>-2.16611137274999E-11</v>
      </c>
      <c r="AL695" s="1">
        <v>-5.72522010836617E-14</v>
      </c>
      <c r="AM695" s="1">
        <v>1.34259027793416E-10</v>
      </c>
      <c r="AN695" s="1">
        <v>-1.08464555750304E-13</v>
      </c>
      <c r="AO695" s="1">
        <v>-4.2871299595000398E-12</v>
      </c>
      <c r="AP695" s="1">
        <v>-9.2961633531442506E-12</v>
      </c>
      <c r="AQ695" s="1">
        <v>1.1049954824086301E-12</v>
      </c>
      <c r="AR695" s="1">
        <v>-5.1413604925679199E-14</v>
      </c>
      <c r="AS695" s="1">
        <v>-4.0675684234301603E-12</v>
      </c>
      <c r="AT695" s="1">
        <v>-1.04663603351538E-16</v>
      </c>
      <c r="AU695" s="1">
        <v>-7.8427535939386195E-12</v>
      </c>
      <c r="AV695" s="1">
        <v>8.6003894110026201E-11</v>
      </c>
      <c r="AW695" s="1">
        <v>-5.4331238339495098E-12</v>
      </c>
      <c r="AX695" s="1">
        <v>-1.89022613696026E-10</v>
      </c>
      <c r="AY695">
        <v>0</v>
      </c>
      <c r="AZ695" s="1">
        <v>-2.44941678475606E-14</v>
      </c>
      <c r="BA695" s="1">
        <v>-4.0784865916653002E-11</v>
      </c>
      <c r="BB695" s="1">
        <v>-9.6068533070899596E-12</v>
      </c>
      <c r="BC695" s="1">
        <v>7.9825149536037102E-14</v>
      </c>
      <c r="BD695" s="1">
        <v>-1.2756361420139901E-14</v>
      </c>
      <c r="BE695" s="1">
        <v>4.9241487482339201E-11</v>
      </c>
      <c r="BF695" s="1">
        <v>5.08725765378643E-15</v>
      </c>
      <c r="BG695" s="1">
        <v>6.1211510613948799E-10</v>
      </c>
      <c r="BH695" s="1">
        <v>-9.5929651661627506E-12</v>
      </c>
      <c r="BI695" s="1">
        <v>-8.6903892430926699E-14</v>
      </c>
      <c r="BJ695" s="1">
        <v>-1.13996553930743E-11</v>
      </c>
      <c r="BK695" s="1">
        <v>-2.1472653492750099E-12</v>
      </c>
      <c r="BL695" s="1">
        <v>8.6411450754533199E-14</v>
      </c>
      <c r="BM695" s="1">
        <v>5.1662465138009597E-12</v>
      </c>
      <c r="BN695" s="1">
        <v>-1.4892088286876402E-11</v>
      </c>
      <c r="BO695" s="1">
        <v>1.42530516528543E-13</v>
      </c>
      <c r="BP695" s="1">
        <v>-1.33410566277259E-11</v>
      </c>
      <c r="BQ695" s="1">
        <v>-8.8547658716751696E-12</v>
      </c>
      <c r="BR695" s="1">
        <v>-6.7102116435663302E-12</v>
      </c>
      <c r="BS695" s="1">
        <v>2.5317060204532199E-11</v>
      </c>
      <c r="BT695" s="1">
        <v>8.1460474446316093E-12</v>
      </c>
      <c r="BU695" s="1">
        <v>-3.4810782311004698E-11</v>
      </c>
      <c r="BV695" s="1">
        <v>1.39203145058705E-11</v>
      </c>
      <c r="BW695" s="1">
        <v>8.4963904759066603E-14</v>
      </c>
      <c r="BX695" s="1">
        <v>1.7778766079759999E-14</v>
      </c>
      <c r="BY695" s="1">
        <v>-8.99794335093953E-12</v>
      </c>
      <c r="BZ695" s="1">
        <v>-1.8839569545035801E-14</v>
      </c>
      <c r="CA695" s="1">
        <v>-1.05687096769439E-11</v>
      </c>
      <c r="CB695" s="1">
        <v>7.9397086294167498E-12</v>
      </c>
      <c r="CC695" s="1">
        <v>-1.06246008348816E-13</v>
      </c>
      <c r="CD695" s="1">
        <v>-2.1334113477772599E-11</v>
      </c>
      <c r="CE695" s="1">
        <v>-9.09519043280546E-12</v>
      </c>
      <c r="CF695" s="1">
        <v>-1.38851953065309E-12</v>
      </c>
      <c r="CG695" s="1">
        <v>-7.0572399316166704E-14</v>
      </c>
      <c r="CH695" s="1">
        <v>-5.5641213216124503E-13</v>
      </c>
      <c r="CI695" s="1">
        <v>-1.3402125017239101E-12</v>
      </c>
      <c r="CJ695" s="1">
        <v>2.6513219814301399E-11</v>
      </c>
      <c r="CK695" s="1">
        <v>-5.0051364400946001E-14</v>
      </c>
      <c r="CL695" s="1">
        <v>4.3210415211549801E-14</v>
      </c>
      <c r="CM695" s="1">
        <v>4.0998780165918597E-14</v>
      </c>
      <c r="CN695" s="1">
        <v>-1.22255552919993E-11</v>
      </c>
      <c r="CO695" s="1">
        <v>-1.7001266594243899E-14</v>
      </c>
      <c r="CP695" s="1">
        <v>-2.5139450967965801E-12</v>
      </c>
      <c r="CQ695" s="1">
        <v>-2.8483442208788601E-12</v>
      </c>
      <c r="CR695" s="1">
        <v>2.3446264640348601E-12</v>
      </c>
      <c r="CS695" s="1">
        <v>2.5592323128881699E-13</v>
      </c>
      <c r="CT695" s="1">
        <v>-3.3940021984460899E-12</v>
      </c>
      <c r="CU695" s="1">
        <v>-2.7336121250690901E-13</v>
      </c>
      <c r="CX695">
        <f t="shared" si="10"/>
        <v>0</v>
      </c>
    </row>
    <row r="696" spans="1:102" x14ac:dyDescent="0.2">
      <c r="A696" t="s">
        <v>695</v>
      </c>
      <c r="B696" s="1">
        <v>2.03840801899996E-13</v>
      </c>
      <c r="C696" s="1">
        <v>4.0407665568981597E-14</v>
      </c>
      <c r="D696" s="1">
        <v>6.0307049678252602E-14</v>
      </c>
      <c r="E696" s="1">
        <v>-7.5535178236246495E-14</v>
      </c>
      <c r="F696" s="1">
        <v>-1.5691670965793101E-14</v>
      </c>
      <c r="G696" s="1">
        <v>5.9674360466006102E-13</v>
      </c>
      <c r="H696" s="1">
        <v>4.80351902484923E-14</v>
      </c>
      <c r="I696" s="1">
        <v>-3.1123054990025898E-14</v>
      </c>
      <c r="J696" s="1">
        <v>-1.2572179088232301E-13</v>
      </c>
      <c r="K696" s="1">
        <v>3.5576209669843301E-14</v>
      </c>
      <c r="L696" s="1">
        <v>-5.8860620677877304E-14</v>
      </c>
      <c r="M696" s="1">
        <v>-2.9636985437335203E-14</v>
      </c>
      <c r="N696" s="1">
        <v>3.6160601007291302E-14</v>
      </c>
      <c r="O696" s="1">
        <v>-1.62082177415597E-13</v>
      </c>
      <c r="P696" s="1">
        <v>-2.2518963487396299E-13</v>
      </c>
      <c r="Q696" s="1">
        <v>6.8758229438570804E-14</v>
      </c>
      <c r="R696" s="1">
        <v>-1.04062531291113E-14</v>
      </c>
      <c r="S696" s="1">
        <v>4.4979590226467999E-14</v>
      </c>
      <c r="T696" s="1">
        <v>2.7928578411048698E-14</v>
      </c>
      <c r="U696" s="1">
        <v>-1.4600137710138701E-13</v>
      </c>
      <c r="V696" s="1">
        <v>-3.2473996084413102E-14</v>
      </c>
      <c r="W696">
        <v>0</v>
      </c>
      <c r="X696" s="1">
        <v>-2.5507936456576498E-13</v>
      </c>
      <c r="Y696" s="1">
        <v>-4.7438262538847201E-13</v>
      </c>
      <c r="Z696" s="1">
        <v>-7.0025021747261795E-14</v>
      </c>
      <c r="AA696" s="1">
        <v>4.3333696317629297E-12</v>
      </c>
      <c r="AB696" s="1">
        <v>-9.0285422589768206E-14</v>
      </c>
      <c r="AC696" s="1">
        <v>-6.9006297863560699E-14</v>
      </c>
      <c r="AD696" s="1">
        <v>4.9263960453908902E-14</v>
      </c>
      <c r="AE696" s="1">
        <v>-1.0108976217471E-13</v>
      </c>
      <c r="AF696" s="1">
        <v>5.9021863350358204E-14</v>
      </c>
      <c r="AG696" s="1">
        <v>-1.0455217506046601E-15</v>
      </c>
      <c r="AH696" s="1">
        <v>-2.29489551147764E-13</v>
      </c>
      <c r="AI696" s="1">
        <v>4.25510602327073E-14</v>
      </c>
      <c r="AJ696" s="1">
        <v>-1.29774416447996E-14</v>
      </c>
      <c r="AK696" s="1">
        <v>9.5853648405152299E-14</v>
      </c>
      <c r="AL696" s="1">
        <v>-8.97341092039252E-14</v>
      </c>
      <c r="AM696" s="1">
        <v>9.1716145294792997E-14</v>
      </c>
      <c r="AN696" s="1">
        <v>7.2084799145275597E-14</v>
      </c>
      <c r="AO696" s="1">
        <v>-8.2065312215862499E-12</v>
      </c>
      <c r="AP696" s="1">
        <v>-1.4960962170496801E-12</v>
      </c>
      <c r="AQ696" s="1">
        <v>1.65132508451175E-13</v>
      </c>
      <c r="AR696" s="1">
        <v>1.5181895008174499E-14</v>
      </c>
      <c r="AS696" s="1">
        <v>1.5175521514714099E-14</v>
      </c>
      <c r="AT696" s="1">
        <v>6.4106287280533703E-14</v>
      </c>
      <c r="AU696" s="1">
        <v>1.4373692681294301E-13</v>
      </c>
      <c r="AV696" s="1">
        <v>1.35917953056026E-14</v>
      </c>
      <c r="AW696" s="1">
        <v>2.9684456160541599E-14</v>
      </c>
      <c r="AX696" s="1">
        <v>8.63172177072259E-14</v>
      </c>
      <c r="AY696" s="1">
        <v>-2.4726611329769602E-12</v>
      </c>
      <c r="AZ696" s="1">
        <v>-2.72836868861917E-14</v>
      </c>
      <c r="BA696" s="1">
        <v>5.6456967727933697E-14</v>
      </c>
      <c r="BB696" s="1">
        <v>-4.8392435247148802E-14</v>
      </c>
      <c r="BC696" s="1">
        <v>4.0858155213076101E-14</v>
      </c>
      <c r="BD696" s="1">
        <v>7.6055418837832896E-14</v>
      </c>
      <c r="BE696" s="1">
        <v>-1.4414769169952299E-13</v>
      </c>
      <c r="BF696" s="1">
        <v>6.1410866702817704E-13</v>
      </c>
      <c r="BG696" s="1">
        <v>-1.3966491324429601E-13</v>
      </c>
      <c r="BH696" s="1">
        <v>3.1399481190009202E-12</v>
      </c>
      <c r="BI696" s="1">
        <v>1.0718500697814401E-12</v>
      </c>
      <c r="BJ696" s="1">
        <v>8.0367634856522804E-13</v>
      </c>
      <c r="BK696" s="1">
        <v>-1.60032133530952E-13</v>
      </c>
      <c r="BL696" s="1">
        <v>1.37202419005993E-12</v>
      </c>
      <c r="BM696" s="1">
        <v>-3.6260291016410698E-13</v>
      </c>
      <c r="BN696" s="1">
        <v>-1.4587927837727502E-14</v>
      </c>
      <c r="BO696" s="1">
        <v>1.4499321867327401E-13</v>
      </c>
      <c r="BP696" s="1">
        <v>-9.7583447060485503E-13</v>
      </c>
      <c r="BQ696" s="1">
        <v>2.09433648133658E-13</v>
      </c>
      <c r="BR696" s="1">
        <v>2.3703113771196801E-13</v>
      </c>
      <c r="BS696" s="1">
        <v>4.7228764705610203E-15</v>
      </c>
      <c r="BT696" s="1">
        <v>9.6487971666400202E-14</v>
      </c>
      <c r="BU696" s="1">
        <v>-1.3256118717225601E-13</v>
      </c>
      <c r="BV696" s="1">
        <v>2.3303196097788199E-14</v>
      </c>
      <c r="BW696" s="1">
        <v>3.1563283632720097E-14</v>
      </c>
      <c r="BX696" s="1">
        <v>-5.9881822045269805E-14</v>
      </c>
      <c r="BY696" s="1">
        <v>-3.6713636217567198E-14</v>
      </c>
      <c r="BZ696" s="1">
        <v>1.09666931200289E-11</v>
      </c>
      <c r="CA696" s="1">
        <v>-9.6985368245181604E-14</v>
      </c>
      <c r="CB696" s="1">
        <v>1.4859145511165801E-14</v>
      </c>
      <c r="CC696" s="1">
        <v>2.1188273444768E-13</v>
      </c>
      <c r="CD696" s="1">
        <v>7.0286807069401998E-14</v>
      </c>
      <c r="CE696" s="1">
        <v>-4.2921962936441699E-14</v>
      </c>
      <c r="CF696" s="1">
        <v>6.4839679320153802E-15</v>
      </c>
      <c r="CG696" s="1">
        <v>3.5763340734319598E-13</v>
      </c>
      <c r="CH696" s="1">
        <v>-4.9510391615166899E-14</v>
      </c>
      <c r="CI696" s="1">
        <v>7.9011420066325499E-14</v>
      </c>
      <c r="CJ696" s="1">
        <v>-1.74579403335087E-13</v>
      </c>
      <c r="CK696" s="1">
        <v>-1.7854886905626E-14</v>
      </c>
      <c r="CL696" s="1">
        <v>-7.4071793393957202E-13</v>
      </c>
      <c r="CM696" s="1">
        <v>-2.0587876334956999E-14</v>
      </c>
      <c r="CN696" s="1">
        <v>-6.8252313343720195E-14</v>
      </c>
      <c r="CO696" s="1">
        <v>-3.1264225215945599E-14</v>
      </c>
      <c r="CP696" s="1">
        <v>7.7061586790451502E-15</v>
      </c>
      <c r="CQ696" s="1">
        <v>-2.4380762331689E-13</v>
      </c>
      <c r="CR696" s="1">
        <v>3.3470970884783899E-15</v>
      </c>
      <c r="CS696" s="1">
        <v>-1.07211792295072E-14</v>
      </c>
      <c r="CT696" s="1">
        <v>4.6788035861401199E-14</v>
      </c>
      <c r="CU696" s="1">
        <v>4.4366187255796299E-14</v>
      </c>
      <c r="CV696" s="1">
        <v>-5.7922241075816403E-13</v>
      </c>
      <c r="CX696">
        <f t="shared" si="10"/>
        <v>0</v>
      </c>
    </row>
    <row r="697" spans="1:102" x14ac:dyDescent="0.2">
      <c r="A697" t="s">
        <v>696</v>
      </c>
      <c r="B697">
        <v>192.00004359173801</v>
      </c>
      <c r="C697">
        <v>192.09892557270501</v>
      </c>
      <c r="D697">
        <v>191.59344887139201</v>
      </c>
      <c r="E697">
        <v>193.93426164986499</v>
      </c>
      <c r="F697">
        <v>186.961534925325</v>
      </c>
      <c r="G697">
        <v>192.098925572703</v>
      </c>
      <c r="H697">
        <v>198.385058303025</v>
      </c>
      <c r="I697">
        <v>186.884939193854</v>
      </c>
      <c r="J697">
        <v>186.88493919385101</v>
      </c>
      <c r="K697">
        <v>198.07242145650599</v>
      </c>
      <c r="L697">
        <v>185.77121029507299</v>
      </c>
      <c r="M697">
        <v>186.884939193854</v>
      </c>
      <c r="N697">
        <v>186.884939193853</v>
      </c>
      <c r="O697">
        <v>198.38505830302401</v>
      </c>
      <c r="P697">
        <v>186.88493919385201</v>
      </c>
      <c r="Q697">
        <v>185.77121029507501</v>
      </c>
      <c r="R697">
        <v>192.09892557270399</v>
      </c>
      <c r="S697">
        <v>192.145027047263</v>
      </c>
      <c r="T697">
        <v>186.88493919385101</v>
      </c>
      <c r="U697">
        <v>186.88493919385201</v>
      </c>
      <c r="V697">
        <v>191.59344887139201</v>
      </c>
      <c r="W697">
        <v>192.09892557270399</v>
      </c>
      <c r="X697">
        <v>193.93426164986801</v>
      </c>
      <c r="Y697">
        <v>193.809111709409</v>
      </c>
      <c r="Z697">
        <v>198.38505830302199</v>
      </c>
      <c r="AA697">
        <v>192.098925572703</v>
      </c>
      <c r="AB697">
        <v>186.961534925325</v>
      </c>
      <c r="AC697">
        <v>186.72073848688299</v>
      </c>
      <c r="AD697">
        <v>192.14502704726999</v>
      </c>
      <c r="AE697">
        <v>186.88493919385201</v>
      </c>
      <c r="AF697">
        <v>186.720738486882</v>
      </c>
      <c r="AG697">
        <v>198.295105377879</v>
      </c>
      <c r="AH697">
        <v>186.884939193854</v>
      </c>
      <c r="AI697">
        <v>198.29510537788099</v>
      </c>
      <c r="AJ697">
        <v>198.29510537788099</v>
      </c>
      <c r="AK697">
        <v>186.88493919385101</v>
      </c>
      <c r="AL697">
        <v>186.884939193853</v>
      </c>
      <c r="AM697">
        <v>191.640092127223</v>
      </c>
      <c r="AN697">
        <v>198.20523398973901</v>
      </c>
      <c r="AO697">
        <v>197.98163489192899</v>
      </c>
      <c r="AP697">
        <v>198.38505830302401</v>
      </c>
      <c r="AQ697">
        <v>192.098925572703</v>
      </c>
      <c r="AR697">
        <v>191.593448871395</v>
      </c>
      <c r="AS697">
        <v>197.98163489193001</v>
      </c>
      <c r="AT697">
        <v>185.77121029507401</v>
      </c>
      <c r="AU697">
        <v>198.07242145650699</v>
      </c>
      <c r="AV697">
        <v>193.296048400773</v>
      </c>
      <c r="AW697">
        <v>186.88493919385201</v>
      </c>
      <c r="AX697">
        <v>198.38505830302299</v>
      </c>
      <c r="AY697">
        <v>186.884939193897</v>
      </c>
      <c r="AZ697">
        <v>198.072421456505</v>
      </c>
      <c r="BA697">
        <v>192.09892557270399</v>
      </c>
      <c r="BB697">
        <v>192.098925572697</v>
      </c>
      <c r="BC697">
        <v>191.59344887139301</v>
      </c>
      <c r="BD697">
        <v>185.81375217224101</v>
      </c>
      <c r="BE697">
        <v>198.295105377879</v>
      </c>
      <c r="BF697">
        <v>186.884939193853</v>
      </c>
      <c r="BG697">
        <v>197.59283250958899</v>
      </c>
      <c r="BH697">
        <v>198.385058303025</v>
      </c>
      <c r="BI697">
        <v>186.88493919385201</v>
      </c>
      <c r="BJ697">
        <v>197.98163489192899</v>
      </c>
      <c r="BK697">
        <v>186.884939193848</v>
      </c>
      <c r="BL697">
        <v>197.981634891928</v>
      </c>
      <c r="BM697">
        <v>198.295105377883</v>
      </c>
      <c r="BN697">
        <v>192.09892557270501</v>
      </c>
      <c r="BO697">
        <v>198.295105377884</v>
      </c>
      <c r="BP697">
        <v>193.80911170940701</v>
      </c>
      <c r="BQ697">
        <v>191.90126335643501</v>
      </c>
      <c r="BR697">
        <v>198.29510537788099</v>
      </c>
      <c r="BS697">
        <v>193.80911170943699</v>
      </c>
      <c r="BT697">
        <v>197.78704262764299</v>
      </c>
      <c r="BU697">
        <v>186.88493919385601</v>
      </c>
      <c r="BV697">
        <v>198.07242145650699</v>
      </c>
      <c r="BW697">
        <v>186.88493919385201</v>
      </c>
      <c r="BX697">
        <v>198.072421456504</v>
      </c>
      <c r="BY697">
        <v>192.098925572703</v>
      </c>
      <c r="BZ697">
        <v>197.981634891928</v>
      </c>
      <c r="CA697">
        <v>185.77121029507401</v>
      </c>
      <c r="CB697">
        <v>171.630618117338</v>
      </c>
      <c r="CC697">
        <v>186.88493919385201</v>
      </c>
      <c r="CD697">
        <v>197.98163489192899</v>
      </c>
      <c r="CE697">
        <v>186.884939193854</v>
      </c>
      <c r="CF697">
        <v>198.38505830302401</v>
      </c>
      <c r="CG697">
        <v>186.88493919385101</v>
      </c>
      <c r="CH697">
        <v>192.09892557270601</v>
      </c>
      <c r="CI697">
        <v>186.88493919384899</v>
      </c>
      <c r="CJ697">
        <v>186.884939193853</v>
      </c>
      <c r="CK697">
        <v>197.981634891927</v>
      </c>
      <c r="CL697">
        <v>186.88493919384999</v>
      </c>
      <c r="CM697">
        <v>198.10229695356099</v>
      </c>
      <c r="CX697">
        <f t="shared" si="10"/>
        <v>90</v>
      </c>
    </row>
    <row r="698" spans="1:102" x14ac:dyDescent="0.2">
      <c r="A698" t="s">
        <v>697</v>
      </c>
      <c r="B698">
        <v>192.00004359174099</v>
      </c>
      <c r="C698">
        <v>192.098925572703</v>
      </c>
      <c r="D698">
        <v>191.59344887139301</v>
      </c>
      <c r="E698">
        <v>193.93426164986701</v>
      </c>
      <c r="F698">
        <v>186.96153492532699</v>
      </c>
      <c r="G698">
        <v>192.098925572703</v>
      </c>
      <c r="H698">
        <v>198.38505830302299</v>
      </c>
      <c r="I698">
        <v>186.88493919385101</v>
      </c>
      <c r="J698">
        <v>186.88493919386099</v>
      </c>
      <c r="K698">
        <v>198.07242145650901</v>
      </c>
      <c r="L698">
        <v>185.77121029507401</v>
      </c>
      <c r="M698">
        <v>186.88493919385201</v>
      </c>
      <c r="N698">
        <v>186.884939193858</v>
      </c>
      <c r="O698">
        <v>198.38505830302299</v>
      </c>
      <c r="P698">
        <v>186.88493919385601</v>
      </c>
      <c r="Q698">
        <v>198.38505830302299</v>
      </c>
      <c r="R698">
        <v>185.77121029507299</v>
      </c>
      <c r="S698">
        <v>192.09892557270399</v>
      </c>
      <c r="T698">
        <v>192.14502704726601</v>
      </c>
      <c r="U698">
        <v>186.884939193853</v>
      </c>
      <c r="V698">
        <v>186.884939193848</v>
      </c>
      <c r="W698">
        <v>191.59344887139201</v>
      </c>
      <c r="X698">
        <v>192.09892557270399</v>
      </c>
      <c r="Y698">
        <v>193.93426164986701</v>
      </c>
      <c r="Z698">
        <v>193.80911170941101</v>
      </c>
      <c r="AA698">
        <v>198.38505830302401</v>
      </c>
      <c r="AB698">
        <v>192.09892557270399</v>
      </c>
      <c r="AC698">
        <v>186.961534925325</v>
      </c>
      <c r="AD698">
        <v>186.72073848688501</v>
      </c>
      <c r="AE698">
        <v>192.145027047269</v>
      </c>
      <c r="AF698">
        <v>186.72073848688299</v>
      </c>
      <c r="AG698">
        <v>198.29510537787999</v>
      </c>
      <c r="AH698">
        <v>186.884939193853</v>
      </c>
      <c r="AI698">
        <v>198.29510537788099</v>
      </c>
      <c r="AJ698">
        <v>198.29510537788099</v>
      </c>
      <c r="AK698">
        <v>186.88493919385101</v>
      </c>
      <c r="AL698">
        <v>186.884939193853</v>
      </c>
      <c r="AM698">
        <v>186.88493919385101</v>
      </c>
      <c r="AN698">
        <v>191.640092127223</v>
      </c>
      <c r="AO698">
        <v>198.20523398974399</v>
      </c>
      <c r="AP698">
        <v>197.98163489191799</v>
      </c>
      <c r="AQ698">
        <v>198.38505830302299</v>
      </c>
      <c r="AR698">
        <v>192.098925572713</v>
      </c>
      <c r="AS698">
        <v>197.98163489213599</v>
      </c>
      <c r="AT698">
        <v>185.77121029507401</v>
      </c>
      <c r="AU698">
        <v>198.07242145726701</v>
      </c>
      <c r="AV698">
        <v>193.29604840077801</v>
      </c>
      <c r="AW698">
        <v>186.88493919385201</v>
      </c>
      <c r="AX698">
        <v>186.884939193853</v>
      </c>
      <c r="AY698">
        <v>198.07242145650801</v>
      </c>
      <c r="AZ698">
        <v>192.09892557270399</v>
      </c>
      <c r="BA698">
        <v>191.593448871395</v>
      </c>
      <c r="BB698">
        <v>185.813752172238</v>
      </c>
      <c r="BC698">
        <v>198.29510537788201</v>
      </c>
      <c r="BD698">
        <v>186.88493919384999</v>
      </c>
      <c r="BE698">
        <v>197.592832509592</v>
      </c>
      <c r="BF698">
        <v>198.385058303025</v>
      </c>
      <c r="BG698">
        <v>186.884939193854</v>
      </c>
      <c r="BH698">
        <v>192.098925572702</v>
      </c>
      <c r="BI698">
        <v>197.98163489192501</v>
      </c>
      <c r="BJ698">
        <v>186.88493919385201</v>
      </c>
      <c r="BK698">
        <v>186.88493919385101</v>
      </c>
      <c r="BL698">
        <v>197.981634891927</v>
      </c>
      <c r="BM698">
        <v>198.295105377884</v>
      </c>
      <c r="BN698">
        <v>192.098925572702</v>
      </c>
      <c r="BO698">
        <v>198.29510537788099</v>
      </c>
      <c r="BP698">
        <v>193.80911170941201</v>
      </c>
      <c r="BQ698">
        <v>191.901263356436</v>
      </c>
      <c r="BR698">
        <v>193.809111709408</v>
      </c>
      <c r="BS698">
        <v>197.78704262764299</v>
      </c>
      <c r="BT698">
        <v>186.884939193853</v>
      </c>
      <c r="BU698">
        <v>197.98163489193001</v>
      </c>
      <c r="BV698">
        <v>198.07242145650901</v>
      </c>
      <c r="BW698">
        <v>186.88493919385101</v>
      </c>
      <c r="BX698">
        <v>198.07242145650801</v>
      </c>
      <c r="BY698">
        <v>197.98163489192899</v>
      </c>
      <c r="BZ698">
        <v>171.63061811733701</v>
      </c>
      <c r="CA698">
        <v>186.88493919384899</v>
      </c>
      <c r="CB698">
        <v>186.88493919384999</v>
      </c>
      <c r="CC698">
        <v>186.884939193854</v>
      </c>
      <c r="CD698">
        <v>197.98163489193001</v>
      </c>
      <c r="CE698">
        <v>198.38505830302699</v>
      </c>
      <c r="CF698">
        <v>192.09892557270399</v>
      </c>
      <c r="CG698">
        <v>186.884939193848</v>
      </c>
      <c r="CH698">
        <v>185.77121029507501</v>
      </c>
      <c r="CI698">
        <v>197.981634891927</v>
      </c>
      <c r="CJ698">
        <v>198.10229695356099</v>
      </c>
      <c r="CX698">
        <f t="shared" si="10"/>
        <v>87</v>
      </c>
    </row>
    <row r="699" spans="1:102" x14ac:dyDescent="0.2">
      <c r="A699" t="s">
        <v>698</v>
      </c>
      <c r="B699">
        <v>192.00004359174</v>
      </c>
      <c r="C699">
        <v>192.098925572703</v>
      </c>
      <c r="D699">
        <v>191.59344887139201</v>
      </c>
      <c r="E699">
        <v>193.93426164986801</v>
      </c>
      <c r="F699">
        <v>186.961534925324</v>
      </c>
      <c r="G699">
        <v>192.09892557270501</v>
      </c>
      <c r="H699">
        <v>198.385058303025</v>
      </c>
      <c r="I699">
        <v>186.88493919385201</v>
      </c>
      <c r="J699">
        <v>186.884939193853</v>
      </c>
      <c r="K699">
        <v>198.07242145650699</v>
      </c>
      <c r="L699">
        <v>185.77121029507299</v>
      </c>
      <c r="M699">
        <v>186.88493919385101</v>
      </c>
      <c r="N699">
        <v>186.884939193853</v>
      </c>
      <c r="O699">
        <v>198.38505830302401</v>
      </c>
      <c r="P699">
        <v>186.884939193854</v>
      </c>
      <c r="Q699">
        <v>198.385058303025</v>
      </c>
      <c r="R699">
        <v>185.77121029507501</v>
      </c>
      <c r="S699">
        <v>192.098925572703</v>
      </c>
      <c r="T699">
        <v>192.14502704727099</v>
      </c>
      <c r="U699">
        <v>186.884939193853</v>
      </c>
      <c r="V699">
        <v>186.884939193854</v>
      </c>
      <c r="W699">
        <v>191.593448871389</v>
      </c>
      <c r="X699">
        <v>192.09892557270399</v>
      </c>
      <c r="Y699">
        <v>193.93426164986801</v>
      </c>
      <c r="Z699">
        <v>193.809111709409</v>
      </c>
      <c r="AA699">
        <v>198.38505830302299</v>
      </c>
      <c r="AB699">
        <v>192.098925572702</v>
      </c>
      <c r="AC699">
        <v>186.96153492532201</v>
      </c>
      <c r="AD699">
        <v>186.72073848688001</v>
      </c>
      <c r="AE699">
        <v>192.14502704727201</v>
      </c>
      <c r="AF699">
        <v>186.88493919385101</v>
      </c>
      <c r="AG699">
        <v>186.72073848688299</v>
      </c>
      <c r="AH699">
        <v>198.29510537787999</v>
      </c>
      <c r="AI699">
        <v>186.88493919384999</v>
      </c>
      <c r="AJ699">
        <v>198.29510537788099</v>
      </c>
      <c r="AK699">
        <v>198.295105377884</v>
      </c>
      <c r="AL699">
        <v>186.884939193859</v>
      </c>
      <c r="AM699">
        <v>186.88493919385101</v>
      </c>
      <c r="AN699">
        <v>186.88493919385101</v>
      </c>
      <c r="AO699">
        <v>191.64009212722101</v>
      </c>
      <c r="AP699">
        <v>198.20523398974001</v>
      </c>
      <c r="AQ699">
        <v>197.98163489193101</v>
      </c>
      <c r="AR699">
        <v>198.38505830302401</v>
      </c>
      <c r="AS699">
        <v>192.09892557270399</v>
      </c>
      <c r="AT699">
        <v>191.593448871394</v>
      </c>
      <c r="AU699">
        <v>197.981634891928</v>
      </c>
      <c r="AV699">
        <v>185.77121029507299</v>
      </c>
      <c r="AW699">
        <v>198.07242145650699</v>
      </c>
      <c r="AX699">
        <v>193.29604840077201</v>
      </c>
      <c r="AY699">
        <v>186.88493919385101</v>
      </c>
      <c r="AZ699">
        <v>198.385058303025</v>
      </c>
      <c r="BA699">
        <v>186.88493919385201</v>
      </c>
      <c r="BB699">
        <v>198.072421456504</v>
      </c>
      <c r="BC699">
        <v>192.09892557266099</v>
      </c>
      <c r="BD699">
        <v>186.88493919385101</v>
      </c>
      <c r="BE699">
        <v>191.59344887139201</v>
      </c>
      <c r="BF699">
        <v>185.81375217223501</v>
      </c>
      <c r="BG699">
        <v>198.295105377879</v>
      </c>
      <c r="BH699">
        <v>186.884939193854</v>
      </c>
      <c r="BI699">
        <v>197.59283250959001</v>
      </c>
      <c r="BJ699">
        <v>198.38505830302401</v>
      </c>
      <c r="BK699">
        <v>186.88493919384899</v>
      </c>
      <c r="BL699">
        <v>186.88493919378399</v>
      </c>
      <c r="BM699">
        <v>197.98163489192601</v>
      </c>
      <c r="BN699">
        <v>186.884939193854</v>
      </c>
      <c r="BO699">
        <v>186.884939193854</v>
      </c>
      <c r="BP699">
        <v>197.98163489193001</v>
      </c>
      <c r="BQ699">
        <v>198.29510537787499</v>
      </c>
      <c r="BR699">
        <v>192.09892557270399</v>
      </c>
      <c r="BS699">
        <v>198.295105377883</v>
      </c>
      <c r="BT699">
        <v>193.80911170940999</v>
      </c>
      <c r="BU699">
        <v>191.901263356436</v>
      </c>
      <c r="BV699">
        <v>198.29510537788099</v>
      </c>
      <c r="BW699">
        <v>193.809111709408</v>
      </c>
      <c r="BX699">
        <v>197.787042627641</v>
      </c>
      <c r="BY699">
        <v>186.884939193853</v>
      </c>
      <c r="BZ699">
        <v>197.98163489193101</v>
      </c>
      <c r="CA699">
        <v>198.07242145650801</v>
      </c>
      <c r="CB699">
        <v>186.88493919385601</v>
      </c>
      <c r="CC699">
        <v>198.07242145650901</v>
      </c>
      <c r="CD699">
        <v>192.09892557270399</v>
      </c>
      <c r="CE699">
        <v>185.77121029507401</v>
      </c>
      <c r="CF699">
        <v>171.63061811732999</v>
      </c>
      <c r="CG699">
        <v>186.88493919385201</v>
      </c>
      <c r="CH699">
        <v>186.88493919385201</v>
      </c>
      <c r="CI699">
        <v>186.88493919385201</v>
      </c>
      <c r="CJ699">
        <v>197.98163489193001</v>
      </c>
      <c r="CK699">
        <v>186.88493919385201</v>
      </c>
      <c r="CL699">
        <v>198.385058303025</v>
      </c>
      <c r="CM699">
        <v>192.098925572702</v>
      </c>
      <c r="CN699">
        <v>186.88493919384899</v>
      </c>
      <c r="CO699">
        <v>186.884939193854</v>
      </c>
      <c r="CP699">
        <v>185.77121029507501</v>
      </c>
      <c r="CQ699">
        <v>197.98163489192899</v>
      </c>
      <c r="CR699">
        <v>186.884939193848</v>
      </c>
      <c r="CS699">
        <v>198.10229695356099</v>
      </c>
      <c r="CX699">
        <f t="shared" si="10"/>
        <v>96</v>
      </c>
    </row>
    <row r="700" spans="1:102" x14ac:dyDescent="0.2">
      <c r="A700" t="s">
        <v>699</v>
      </c>
      <c r="B700">
        <v>192.00004359174201</v>
      </c>
      <c r="C700">
        <v>192.09892557270399</v>
      </c>
      <c r="D700">
        <v>191.59344887139201</v>
      </c>
      <c r="E700">
        <v>193.934261649869</v>
      </c>
      <c r="F700">
        <v>186.961534925324</v>
      </c>
      <c r="G700">
        <v>192.09892557270399</v>
      </c>
      <c r="H700">
        <v>198.38505830302401</v>
      </c>
      <c r="I700">
        <v>186.884939193854</v>
      </c>
      <c r="J700">
        <v>186.88493919385101</v>
      </c>
      <c r="K700">
        <v>198.07242145650599</v>
      </c>
      <c r="L700">
        <v>185.77121029507299</v>
      </c>
      <c r="M700">
        <v>186.884939193853</v>
      </c>
      <c r="N700">
        <v>186.884939193853</v>
      </c>
      <c r="O700">
        <v>198.38505830302401</v>
      </c>
      <c r="P700">
        <v>198.385058303026</v>
      </c>
      <c r="Q700">
        <v>185.77121029507401</v>
      </c>
      <c r="R700">
        <v>192.09892557270501</v>
      </c>
      <c r="S700">
        <v>192.14502704726999</v>
      </c>
      <c r="T700">
        <v>186.884939193854</v>
      </c>
      <c r="U700">
        <v>186.88493919385201</v>
      </c>
      <c r="V700">
        <v>191.59344887139201</v>
      </c>
      <c r="W700">
        <v>192.098925572703</v>
      </c>
      <c r="X700">
        <v>193.93426164986701</v>
      </c>
      <c r="Y700">
        <v>193.809111709408</v>
      </c>
      <c r="Z700">
        <v>198.38505830302401</v>
      </c>
      <c r="AA700">
        <v>192.098925572702</v>
      </c>
      <c r="AB700">
        <v>186.96153492532599</v>
      </c>
      <c r="AC700">
        <v>186.72073848691201</v>
      </c>
      <c r="AD700">
        <v>192.14502704726999</v>
      </c>
      <c r="AE700">
        <v>186.884939193853</v>
      </c>
      <c r="AF700">
        <v>186.72073848688299</v>
      </c>
      <c r="AG700">
        <v>198.29510537788201</v>
      </c>
      <c r="AH700">
        <v>186.88493919385601</v>
      </c>
      <c r="AI700">
        <v>198.29510537788201</v>
      </c>
      <c r="AJ700">
        <v>198.29510537788201</v>
      </c>
      <c r="AK700">
        <v>186.884939193853</v>
      </c>
      <c r="AL700">
        <v>186.88493919385201</v>
      </c>
      <c r="AM700">
        <v>191.64009212722101</v>
      </c>
      <c r="AN700">
        <v>198.205233989742</v>
      </c>
      <c r="AO700">
        <v>197.981634891932</v>
      </c>
      <c r="AP700">
        <v>198.385058303025</v>
      </c>
      <c r="AQ700">
        <v>191.59344887139099</v>
      </c>
      <c r="AR700">
        <v>197.98163489192899</v>
      </c>
      <c r="AS700">
        <v>185.77121029507401</v>
      </c>
      <c r="AT700">
        <v>198.07242145650599</v>
      </c>
      <c r="AU700">
        <v>193.296048400773</v>
      </c>
      <c r="AV700">
        <v>198.385058303026</v>
      </c>
      <c r="AW700">
        <v>186.88493919385201</v>
      </c>
      <c r="AX700">
        <v>198.07242145650801</v>
      </c>
      <c r="AY700">
        <v>192.098925572703</v>
      </c>
      <c r="AZ700">
        <v>186.88493919385201</v>
      </c>
      <c r="BA700">
        <v>192.098925572702</v>
      </c>
      <c r="BB700">
        <v>191.59344887139801</v>
      </c>
      <c r="BC700">
        <v>185.813752172238</v>
      </c>
      <c r="BD700">
        <v>198.295105377884</v>
      </c>
      <c r="BE700">
        <v>186.88493919384999</v>
      </c>
      <c r="BF700">
        <v>197.59283250959001</v>
      </c>
      <c r="BG700">
        <v>198.38505830302299</v>
      </c>
      <c r="BH700">
        <v>186.88493919384999</v>
      </c>
      <c r="BI700">
        <v>186.88493919385201</v>
      </c>
      <c r="BJ700">
        <v>192.09892557270399</v>
      </c>
      <c r="BK700">
        <v>197.981634891928</v>
      </c>
      <c r="BL700">
        <v>186.88493919385201</v>
      </c>
      <c r="BM700">
        <v>197.98163489193001</v>
      </c>
      <c r="BN700">
        <v>198.29510537788099</v>
      </c>
      <c r="BO700">
        <v>192.098925572702</v>
      </c>
      <c r="BP700">
        <v>198.29510537788201</v>
      </c>
      <c r="BQ700">
        <v>193.80911170940999</v>
      </c>
      <c r="BR700">
        <v>191.90126335643399</v>
      </c>
      <c r="BS700">
        <v>198.295105377879</v>
      </c>
      <c r="BT700">
        <v>193.809111709409</v>
      </c>
      <c r="BU700">
        <v>197.78704262764501</v>
      </c>
      <c r="BV700">
        <v>186.88493919385201</v>
      </c>
      <c r="BW700">
        <v>197.981634891932</v>
      </c>
      <c r="BX700">
        <v>198.07242145651</v>
      </c>
      <c r="BY700">
        <v>186.884939193853</v>
      </c>
      <c r="BZ700">
        <v>198.07242145650801</v>
      </c>
      <c r="CA700">
        <v>185.771210295072</v>
      </c>
      <c r="CB700">
        <v>171.630618117338</v>
      </c>
      <c r="CC700">
        <v>186.884939193847</v>
      </c>
      <c r="CD700">
        <v>197.98163489193001</v>
      </c>
      <c r="CE700">
        <v>186.88493919385101</v>
      </c>
      <c r="CF700">
        <v>198.385058303026</v>
      </c>
      <c r="CG700">
        <v>186.88493919386801</v>
      </c>
      <c r="CH700">
        <v>192.09892557270501</v>
      </c>
      <c r="CI700">
        <v>186.88493919385201</v>
      </c>
      <c r="CJ700">
        <v>185.77121029507299</v>
      </c>
      <c r="CK700">
        <v>197.98163489192899</v>
      </c>
      <c r="CL700">
        <v>198.10229695355901</v>
      </c>
      <c r="CX700">
        <f t="shared" si="10"/>
        <v>89</v>
      </c>
    </row>
    <row r="701" spans="1:102" x14ac:dyDescent="0.2">
      <c r="A701" t="s">
        <v>700</v>
      </c>
      <c r="B701">
        <v>192.00004359174099</v>
      </c>
      <c r="C701">
        <v>192.09892557270601</v>
      </c>
      <c r="D701">
        <v>191.593448871394</v>
      </c>
      <c r="E701">
        <v>193.93426164986599</v>
      </c>
      <c r="F701">
        <v>186.961534925325</v>
      </c>
      <c r="G701">
        <v>198.385058303026</v>
      </c>
      <c r="H701">
        <v>186.88493919385201</v>
      </c>
      <c r="I701">
        <v>186.88493919385201</v>
      </c>
      <c r="J701">
        <v>198.07242145650599</v>
      </c>
      <c r="K701">
        <v>185.77121029507401</v>
      </c>
      <c r="L701">
        <v>186.88493919384999</v>
      </c>
      <c r="M701">
        <v>198.385058303025</v>
      </c>
      <c r="N701">
        <v>186.884939193853</v>
      </c>
      <c r="O701">
        <v>198.385058303025</v>
      </c>
      <c r="P701">
        <v>185.77121029507001</v>
      </c>
      <c r="Q701">
        <v>192.09892557270399</v>
      </c>
      <c r="R701">
        <v>192.14502704727201</v>
      </c>
      <c r="S701">
        <v>186.884939193854</v>
      </c>
      <c r="T701">
        <v>191.59344887139301</v>
      </c>
      <c r="U701">
        <v>192.098925572703</v>
      </c>
      <c r="V701">
        <v>193.934261649869</v>
      </c>
      <c r="W701">
        <v>193.80911170940601</v>
      </c>
      <c r="X701">
        <v>192.098925572702</v>
      </c>
      <c r="Y701">
        <v>186.96153492533199</v>
      </c>
      <c r="Z701">
        <v>186.720738486882</v>
      </c>
      <c r="AA701">
        <v>192.145027047269</v>
      </c>
      <c r="AB701">
        <v>186.88493919385101</v>
      </c>
      <c r="AC701">
        <v>186.72073848688299</v>
      </c>
      <c r="AD701">
        <v>198.29510537789099</v>
      </c>
      <c r="AE701">
        <v>186.88493919384999</v>
      </c>
      <c r="AF701">
        <v>198.29510537788099</v>
      </c>
      <c r="AG701">
        <v>198.295105377879</v>
      </c>
      <c r="AH701">
        <v>186.88493919385201</v>
      </c>
      <c r="AI701">
        <v>186.88493919384999</v>
      </c>
      <c r="AJ701">
        <v>191.640092127222</v>
      </c>
      <c r="AK701">
        <v>198.20523398974299</v>
      </c>
      <c r="AL701">
        <v>197.98163489193001</v>
      </c>
      <c r="AM701">
        <v>198.385058303026</v>
      </c>
      <c r="AN701">
        <v>192.098925572702</v>
      </c>
      <c r="AO701">
        <v>191.59344887139099</v>
      </c>
      <c r="AP701">
        <v>197.981634891928</v>
      </c>
      <c r="AQ701">
        <v>185.771210295076</v>
      </c>
      <c r="AR701">
        <v>198.07242145651</v>
      </c>
      <c r="AS701">
        <v>193.296048400774</v>
      </c>
      <c r="AT701">
        <v>186.88493919385201</v>
      </c>
      <c r="AU701">
        <v>198.385058303025</v>
      </c>
      <c r="AV701">
        <v>198.07242145650599</v>
      </c>
      <c r="AW701">
        <v>192.098925572703</v>
      </c>
      <c r="AX701">
        <v>191.59344887139301</v>
      </c>
      <c r="AY701">
        <v>185.813752172237</v>
      </c>
      <c r="AZ701">
        <v>198.295105377883</v>
      </c>
      <c r="BA701">
        <v>186.88493919385101</v>
      </c>
      <c r="BB701">
        <v>197.59283250959299</v>
      </c>
      <c r="BC701">
        <v>198.38505830302299</v>
      </c>
      <c r="BD701">
        <v>186.88493919385201</v>
      </c>
      <c r="BE701">
        <v>186.88493919385499</v>
      </c>
      <c r="BF701">
        <v>192.09892557270399</v>
      </c>
      <c r="BG701">
        <v>197.98163489192601</v>
      </c>
      <c r="BH701">
        <v>186.88493919385201</v>
      </c>
      <c r="BI701">
        <v>197.981634891932</v>
      </c>
      <c r="BJ701">
        <v>198.295105377879</v>
      </c>
      <c r="BK701">
        <v>198.29510537787999</v>
      </c>
      <c r="BL701">
        <v>193.809111709409</v>
      </c>
      <c r="BM701">
        <v>191.901263356436</v>
      </c>
      <c r="BN701">
        <v>198.29510537788201</v>
      </c>
      <c r="BO701">
        <v>193.80911170940999</v>
      </c>
      <c r="BP701">
        <v>197.78704262763699</v>
      </c>
      <c r="BQ701">
        <v>186.88493919385101</v>
      </c>
      <c r="BR701">
        <v>197.981634891927</v>
      </c>
      <c r="BS701">
        <v>198.072421456505</v>
      </c>
      <c r="BT701">
        <v>186.88493919385101</v>
      </c>
      <c r="BU701">
        <v>198.07242145650699</v>
      </c>
      <c r="BV701">
        <v>192.098925572707</v>
      </c>
      <c r="BW701">
        <v>197.98163489193101</v>
      </c>
      <c r="BX701">
        <v>185.77121029507401</v>
      </c>
      <c r="BY701">
        <v>171.630618117339</v>
      </c>
      <c r="BZ701">
        <v>186.884939193961</v>
      </c>
      <c r="CA701">
        <v>186.884939193854</v>
      </c>
      <c r="CB701">
        <v>186.884939193854</v>
      </c>
      <c r="CC701">
        <v>197.98163489192899</v>
      </c>
      <c r="CD701">
        <v>186.88493919385101</v>
      </c>
      <c r="CE701">
        <v>198.38505830302401</v>
      </c>
      <c r="CF701">
        <v>186.884939193853</v>
      </c>
      <c r="CG701">
        <v>185.77121029507501</v>
      </c>
      <c r="CH701">
        <v>197.981634891928</v>
      </c>
      <c r="CI701">
        <v>186.88493919385101</v>
      </c>
      <c r="CJ701">
        <v>198.10229695356301</v>
      </c>
      <c r="CX701">
        <f t="shared" si="10"/>
        <v>87</v>
      </c>
    </row>
    <row r="702" spans="1:102" x14ac:dyDescent="0.2">
      <c r="A702" t="s">
        <v>701</v>
      </c>
      <c r="B702">
        <v>192.00004359174201</v>
      </c>
      <c r="C702">
        <v>192.09892557270399</v>
      </c>
      <c r="D702">
        <v>191.59344887139301</v>
      </c>
      <c r="E702">
        <v>193.93426164986599</v>
      </c>
      <c r="F702">
        <v>186.96153492531801</v>
      </c>
      <c r="G702">
        <v>192.098925572707</v>
      </c>
      <c r="H702">
        <v>198.38505830302401</v>
      </c>
      <c r="I702">
        <v>186.884939193853</v>
      </c>
      <c r="J702">
        <v>186.88493919385101</v>
      </c>
      <c r="K702">
        <v>198.07242145650599</v>
      </c>
      <c r="L702">
        <v>185.771210295072</v>
      </c>
      <c r="M702">
        <v>186.884939193853</v>
      </c>
      <c r="N702">
        <v>186.88493919385101</v>
      </c>
      <c r="O702">
        <v>198.38505830302401</v>
      </c>
      <c r="P702">
        <v>186.88493919385601</v>
      </c>
      <c r="Q702">
        <v>198.38505830302299</v>
      </c>
      <c r="R702">
        <v>185.771210295076</v>
      </c>
      <c r="S702">
        <v>192.09892557270399</v>
      </c>
      <c r="T702">
        <v>192.14502704727201</v>
      </c>
      <c r="U702">
        <v>186.88493919385499</v>
      </c>
      <c r="V702">
        <v>186.884939193854</v>
      </c>
      <c r="W702">
        <v>191.59344887139301</v>
      </c>
      <c r="X702">
        <v>192.09892557270399</v>
      </c>
      <c r="Y702">
        <v>193.809111709408</v>
      </c>
      <c r="Z702">
        <v>198.385058303025</v>
      </c>
      <c r="AA702">
        <v>192.09892557270399</v>
      </c>
      <c r="AB702">
        <v>186.96153492532301</v>
      </c>
      <c r="AC702">
        <v>186.72073848687899</v>
      </c>
      <c r="AD702">
        <v>192.14502704727099</v>
      </c>
      <c r="AE702">
        <v>186.88493919385201</v>
      </c>
      <c r="AF702">
        <v>186.720738486876</v>
      </c>
      <c r="AG702">
        <v>198.29510537786601</v>
      </c>
      <c r="AH702">
        <v>186.884939193853</v>
      </c>
      <c r="AI702">
        <v>198.29510537788099</v>
      </c>
      <c r="AJ702">
        <v>198.29510537788099</v>
      </c>
      <c r="AK702">
        <v>186.88493919385201</v>
      </c>
      <c r="AL702">
        <v>186.88493919385101</v>
      </c>
      <c r="AM702">
        <v>186.88493919385499</v>
      </c>
      <c r="AN702">
        <v>191.640092127223</v>
      </c>
      <c r="AO702">
        <v>198.20523398974299</v>
      </c>
      <c r="AP702">
        <v>197.98163489193001</v>
      </c>
      <c r="AQ702">
        <v>192.098925572703</v>
      </c>
      <c r="AR702">
        <v>191.59344887139</v>
      </c>
      <c r="AS702">
        <v>197.98163489192299</v>
      </c>
      <c r="AT702">
        <v>185.77121029507299</v>
      </c>
      <c r="AU702">
        <v>198.07242145650599</v>
      </c>
      <c r="AV702">
        <v>193.29604840080501</v>
      </c>
      <c r="AW702">
        <v>186.884939193853</v>
      </c>
      <c r="AX702">
        <v>198.385058303025</v>
      </c>
      <c r="AY702">
        <v>186.884939193853</v>
      </c>
      <c r="AZ702">
        <v>198.07242145650599</v>
      </c>
      <c r="BA702">
        <v>192.09892557270601</v>
      </c>
      <c r="BB702">
        <v>186.88493919385201</v>
      </c>
      <c r="BC702">
        <v>192.098925572723</v>
      </c>
      <c r="BD702">
        <v>191.59344887139301</v>
      </c>
      <c r="BE702">
        <v>185.81375217223601</v>
      </c>
      <c r="BF702">
        <v>198.29510537788099</v>
      </c>
      <c r="BG702">
        <v>186.884939193847</v>
      </c>
      <c r="BH702">
        <v>197.59283250959299</v>
      </c>
      <c r="BI702">
        <v>198.38505830302401</v>
      </c>
      <c r="BJ702">
        <v>186.884939194292</v>
      </c>
      <c r="BK702">
        <v>192.098925572702</v>
      </c>
      <c r="BL702">
        <v>197.981634891928</v>
      </c>
      <c r="BM702">
        <v>197.98163489193101</v>
      </c>
      <c r="BN702">
        <v>198.29510537788201</v>
      </c>
      <c r="BO702">
        <v>192.098925572697</v>
      </c>
      <c r="BP702">
        <v>198.295105377879</v>
      </c>
      <c r="BQ702">
        <v>193.809111709408</v>
      </c>
      <c r="BR702">
        <v>191.90126335643399</v>
      </c>
      <c r="BS702">
        <v>198.29510537788099</v>
      </c>
      <c r="BT702">
        <v>193.80911170940601</v>
      </c>
      <c r="BU702">
        <v>197.787042627597</v>
      </c>
      <c r="BV702">
        <v>197.98163489193001</v>
      </c>
      <c r="BW702">
        <v>198.07242145650901</v>
      </c>
      <c r="BX702">
        <v>192.09892557270399</v>
      </c>
      <c r="BY702">
        <v>197.98163489192601</v>
      </c>
      <c r="BZ702">
        <v>185.771210295076</v>
      </c>
      <c r="CA702">
        <v>171.630618117338</v>
      </c>
      <c r="CB702">
        <v>186.884939193853</v>
      </c>
      <c r="CC702">
        <v>186.88493919385201</v>
      </c>
      <c r="CD702">
        <v>197.98163489193001</v>
      </c>
      <c r="CE702">
        <v>186.88493919384601</v>
      </c>
      <c r="CF702">
        <v>198.38505830302299</v>
      </c>
      <c r="CG702">
        <v>186.88493919385201</v>
      </c>
      <c r="CH702">
        <v>192.09892557270101</v>
      </c>
      <c r="CI702">
        <v>186.88493919385201</v>
      </c>
      <c r="CJ702">
        <v>185.77121029507299</v>
      </c>
      <c r="CK702">
        <v>197.981634891933</v>
      </c>
      <c r="CL702">
        <v>198.10229695356099</v>
      </c>
      <c r="CX702">
        <f t="shared" si="10"/>
        <v>89</v>
      </c>
    </row>
    <row r="703" spans="1:102" x14ac:dyDescent="0.2">
      <c r="A703" t="s">
        <v>702</v>
      </c>
      <c r="B703">
        <v>192.00004359176199</v>
      </c>
      <c r="C703">
        <v>192.09892557270101</v>
      </c>
      <c r="D703">
        <v>191.59344887139201</v>
      </c>
      <c r="E703">
        <v>193.93426164986701</v>
      </c>
      <c r="F703">
        <v>186.961534925325</v>
      </c>
      <c r="G703">
        <v>192.098925572703</v>
      </c>
      <c r="H703">
        <v>198.38505830302199</v>
      </c>
      <c r="I703">
        <v>186.88493919384999</v>
      </c>
      <c r="J703">
        <v>186.88493919385101</v>
      </c>
      <c r="K703">
        <v>198.072421456505</v>
      </c>
      <c r="L703">
        <v>185.77121029507401</v>
      </c>
      <c r="M703">
        <v>186.884939193853</v>
      </c>
      <c r="N703">
        <v>186.88493919385101</v>
      </c>
      <c r="O703">
        <v>198.38505830302401</v>
      </c>
      <c r="P703">
        <v>186.88493919385101</v>
      </c>
      <c r="Q703">
        <v>198.385058303025</v>
      </c>
      <c r="R703">
        <v>185.77121029507501</v>
      </c>
      <c r="S703">
        <v>192.09892557270399</v>
      </c>
      <c r="T703">
        <v>192.14502704727201</v>
      </c>
      <c r="U703">
        <v>186.884939193853</v>
      </c>
      <c r="V703">
        <v>186.88493919385201</v>
      </c>
      <c r="W703">
        <v>191.59344887139201</v>
      </c>
      <c r="X703">
        <v>192.098925572702</v>
      </c>
      <c r="Y703">
        <v>193.93426164986801</v>
      </c>
      <c r="Z703">
        <v>193.809111709409</v>
      </c>
      <c r="AA703">
        <v>198.38505830302401</v>
      </c>
      <c r="AB703">
        <v>192.09892557270101</v>
      </c>
      <c r="AC703">
        <v>186.961534925324</v>
      </c>
      <c r="AD703">
        <v>186.720738486882</v>
      </c>
      <c r="AE703">
        <v>192.14502704726999</v>
      </c>
      <c r="AF703">
        <v>186.88493919385201</v>
      </c>
      <c r="AG703">
        <v>186.72073848688299</v>
      </c>
      <c r="AH703">
        <v>198.295105377895</v>
      </c>
      <c r="AI703">
        <v>186.88493919385101</v>
      </c>
      <c r="AJ703">
        <v>198.29510537788099</v>
      </c>
      <c r="AK703">
        <v>198.29510537787999</v>
      </c>
      <c r="AL703">
        <v>186.88493919385201</v>
      </c>
      <c r="AM703">
        <v>191.64009212722399</v>
      </c>
      <c r="AN703">
        <v>198.20523398974399</v>
      </c>
      <c r="AO703">
        <v>197.98163489192899</v>
      </c>
      <c r="AP703">
        <v>198.38505830302901</v>
      </c>
      <c r="AQ703">
        <v>192.098925572702</v>
      </c>
      <c r="AR703">
        <v>191.59344887139301</v>
      </c>
      <c r="AS703">
        <v>197.981634891927</v>
      </c>
      <c r="AT703">
        <v>185.771210295072</v>
      </c>
      <c r="AU703">
        <v>198.07242145650599</v>
      </c>
      <c r="AV703">
        <v>193.29604840077201</v>
      </c>
      <c r="AW703">
        <v>186.884939193853</v>
      </c>
      <c r="AX703">
        <v>198.38505830302299</v>
      </c>
      <c r="AY703">
        <v>186.88493919384999</v>
      </c>
      <c r="AZ703">
        <v>198.07242145650699</v>
      </c>
      <c r="BA703">
        <v>192.09892557270501</v>
      </c>
      <c r="BB703">
        <v>186.884939193854</v>
      </c>
      <c r="BC703">
        <v>192.09892557270101</v>
      </c>
      <c r="BD703">
        <v>191.593448871389</v>
      </c>
      <c r="BE703">
        <v>185.81375217223601</v>
      </c>
      <c r="BF703">
        <v>198.295105377879</v>
      </c>
      <c r="BG703">
        <v>186.884939193854</v>
      </c>
      <c r="BH703">
        <v>197.59283250959101</v>
      </c>
      <c r="BI703">
        <v>186.88493919385101</v>
      </c>
      <c r="BJ703">
        <v>186.88493919385499</v>
      </c>
      <c r="BK703">
        <v>192.09892557270399</v>
      </c>
      <c r="BL703">
        <v>197.98163489193101</v>
      </c>
      <c r="BM703">
        <v>186.884939193853</v>
      </c>
      <c r="BN703">
        <v>197.98163489192899</v>
      </c>
      <c r="BO703">
        <v>198.295105377884</v>
      </c>
      <c r="BP703">
        <v>192.09892557270601</v>
      </c>
      <c r="BQ703">
        <v>198.29510537788099</v>
      </c>
      <c r="BR703">
        <v>193.809111709408</v>
      </c>
      <c r="BS703">
        <v>191.90126335643501</v>
      </c>
      <c r="BT703">
        <v>198.29510537787999</v>
      </c>
      <c r="BU703">
        <v>193.809111709409</v>
      </c>
      <c r="BV703">
        <v>197.78704262764199</v>
      </c>
      <c r="BW703">
        <v>186.88493919385201</v>
      </c>
      <c r="BX703">
        <v>197.981634891928</v>
      </c>
      <c r="BY703">
        <v>186.884939193853</v>
      </c>
      <c r="BZ703">
        <v>198.07242145650699</v>
      </c>
      <c r="CA703">
        <v>192.09892557270399</v>
      </c>
      <c r="CB703">
        <v>197.98163489193001</v>
      </c>
      <c r="CC703">
        <v>185.771210295077</v>
      </c>
      <c r="CD703">
        <v>171.630618117338</v>
      </c>
      <c r="CE703">
        <v>186.88493919385101</v>
      </c>
      <c r="CF703">
        <v>186.884939193853</v>
      </c>
      <c r="CG703">
        <v>197.98163489192899</v>
      </c>
      <c r="CH703">
        <v>198.38505830302401</v>
      </c>
      <c r="CI703">
        <v>186.88493919384899</v>
      </c>
      <c r="CJ703">
        <v>192.09892557269899</v>
      </c>
      <c r="CK703">
        <v>186.884939193854</v>
      </c>
      <c r="CL703">
        <v>185.77121029507401</v>
      </c>
      <c r="CM703">
        <v>186.88493919385101</v>
      </c>
      <c r="CN703">
        <v>198.10229695356199</v>
      </c>
      <c r="CX703">
        <f t="shared" si="10"/>
        <v>91</v>
      </c>
    </row>
    <row r="704" spans="1:102" x14ac:dyDescent="0.2">
      <c r="A704" t="s">
        <v>703</v>
      </c>
      <c r="B704">
        <v>191.81604818139499</v>
      </c>
      <c r="C704">
        <v>191.91474068543101</v>
      </c>
      <c r="D704">
        <v>191.407102677155</v>
      </c>
      <c r="E704">
        <v>193.81148088410001</v>
      </c>
      <c r="F704">
        <v>186.961534925324</v>
      </c>
      <c r="G704">
        <v>191.91474068543101</v>
      </c>
      <c r="H704">
        <v>198.38505830302799</v>
      </c>
      <c r="I704">
        <v>186.88493919385201</v>
      </c>
      <c r="J704">
        <v>186.88493919385101</v>
      </c>
      <c r="K704">
        <v>198.072421456505</v>
      </c>
      <c r="L704">
        <v>185.577413599457</v>
      </c>
      <c r="M704">
        <v>186.88493919384999</v>
      </c>
      <c r="N704">
        <v>186.884939193854</v>
      </c>
      <c r="O704">
        <v>198.38505830302199</v>
      </c>
      <c r="P704">
        <v>186.884939193853</v>
      </c>
      <c r="Q704">
        <v>198.38505830302699</v>
      </c>
      <c r="R704">
        <v>185.577413599458</v>
      </c>
      <c r="S704">
        <v>191.91474068543101</v>
      </c>
      <c r="T704">
        <v>191.960753787394</v>
      </c>
      <c r="U704">
        <v>186.88493919384999</v>
      </c>
      <c r="V704">
        <v>186.88493919385101</v>
      </c>
      <c r="W704">
        <v>191.407102677154</v>
      </c>
      <c r="X704">
        <v>191.91474068543201</v>
      </c>
      <c r="Y704">
        <v>193.81148088410299</v>
      </c>
      <c r="Z704">
        <v>193.68594827332601</v>
      </c>
      <c r="AA704">
        <v>198.38505830302401</v>
      </c>
      <c r="AB704">
        <v>191.914740685429</v>
      </c>
      <c r="AC704">
        <v>186.961534925324</v>
      </c>
      <c r="AD704">
        <v>186.72073848688299</v>
      </c>
      <c r="AE704">
        <v>191.96075378738701</v>
      </c>
      <c r="AF704">
        <v>186.884939193853</v>
      </c>
      <c r="AG704">
        <v>186.72073848688299</v>
      </c>
      <c r="AH704">
        <v>198.29510537788201</v>
      </c>
      <c r="AI704">
        <v>186.884939193854</v>
      </c>
      <c r="AJ704">
        <v>198.29510537788099</v>
      </c>
      <c r="AK704">
        <v>198.295105377883</v>
      </c>
      <c r="AL704">
        <v>186.88493919385101</v>
      </c>
      <c r="AM704">
        <v>186.884939193853</v>
      </c>
      <c r="AN704">
        <v>186.88493919385101</v>
      </c>
      <c r="AO704">
        <v>191.45365523445301</v>
      </c>
      <c r="AP704">
        <v>198.205233989742</v>
      </c>
      <c r="AQ704">
        <v>197.98163489193001</v>
      </c>
      <c r="AR704">
        <v>191.91474068542999</v>
      </c>
      <c r="AS704">
        <v>191.40710267715701</v>
      </c>
      <c r="AT704">
        <v>197.981634891928</v>
      </c>
      <c r="AU704">
        <v>185.595498009089</v>
      </c>
      <c r="AV704">
        <v>198.07242145650599</v>
      </c>
      <c r="AW704">
        <v>193.10956186669401</v>
      </c>
      <c r="AX704">
        <v>186.884939193853</v>
      </c>
      <c r="AY704">
        <v>198.385058303025</v>
      </c>
      <c r="AZ704">
        <v>186.884939193853</v>
      </c>
      <c r="BA704">
        <v>198.07242145650699</v>
      </c>
      <c r="BB704">
        <v>191.914740685433</v>
      </c>
      <c r="BC704">
        <v>191.914740685429</v>
      </c>
      <c r="BD704">
        <v>191.407102677155</v>
      </c>
      <c r="BE704">
        <v>185.64223698785699</v>
      </c>
      <c r="BF704">
        <v>198.295105377884</v>
      </c>
      <c r="BG704">
        <v>186.88493919385101</v>
      </c>
      <c r="BH704">
        <v>197.59283250959299</v>
      </c>
      <c r="BI704">
        <v>198.385058303025</v>
      </c>
      <c r="BJ704">
        <v>186.88493919385201</v>
      </c>
      <c r="BK704">
        <v>186.88493919385201</v>
      </c>
      <c r="BL704">
        <v>191.91474068542999</v>
      </c>
      <c r="BM704">
        <v>197.98163489192899</v>
      </c>
      <c r="BN704">
        <v>186.88493919385101</v>
      </c>
      <c r="BO704">
        <v>186.88493919385201</v>
      </c>
      <c r="BP704">
        <v>197.98163489192899</v>
      </c>
      <c r="BQ704">
        <v>198.29510537787999</v>
      </c>
      <c r="BR704">
        <v>191.91474068542999</v>
      </c>
      <c r="BS704">
        <v>198.29510537787999</v>
      </c>
      <c r="BT704">
        <v>193.68594827333001</v>
      </c>
      <c r="BU704">
        <v>191.717457130783</v>
      </c>
      <c r="BV704">
        <v>193.68594827332899</v>
      </c>
      <c r="BW704">
        <v>197.78704262764401</v>
      </c>
      <c r="BX704">
        <v>186.88493919385201</v>
      </c>
      <c r="BY704">
        <v>197.98163489193001</v>
      </c>
      <c r="BZ704">
        <v>198.07242145650699</v>
      </c>
      <c r="CA704">
        <v>186.884939193854</v>
      </c>
      <c r="CB704">
        <v>198.07242145650801</v>
      </c>
      <c r="CC704">
        <v>197.981634891927</v>
      </c>
      <c r="CD704">
        <v>185.59549800909099</v>
      </c>
      <c r="CE704">
        <v>171.630618117338</v>
      </c>
      <c r="CF704">
        <v>186.884939193853</v>
      </c>
      <c r="CG704">
        <v>186.88493919385201</v>
      </c>
      <c r="CH704">
        <v>198.38505830302199</v>
      </c>
      <c r="CI704">
        <v>186.884939194314</v>
      </c>
      <c r="CJ704">
        <v>186.88493919385701</v>
      </c>
      <c r="CK704">
        <v>185.577413599458</v>
      </c>
      <c r="CL704">
        <v>197.98163489192601</v>
      </c>
      <c r="CM704">
        <v>186.88493919384899</v>
      </c>
      <c r="CN704">
        <v>198.10229695356</v>
      </c>
      <c r="CX704">
        <f t="shared" si="10"/>
        <v>91</v>
      </c>
    </row>
    <row r="705" spans="1:102" x14ac:dyDescent="0.2">
      <c r="A705" t="s">
        <v>704</v>
      </c>
      <c r="B705">
        <v>192.000043591739</v>
      </c>
      <c r="C705">
        <v>192.09892557270399</v>
      </c>
      <c r="D705">
        <v>191.59344887139201</v>
      </c>
      <c r="E705">
        <v>193.93426164986801</v>
      </c>
      <c r="F705">
        <v>186.96153492532301</v>
      </c>
      <c r="G705">
        <v>192.09892557270501</v>
      </c>
      <c r="H705">
        <v>198.385058303025</v>
      </c>
      <c r="I705">
        <v>186.884939193853</v>
      </c>
      <c r="J705">
        <v>186.88493919385201</v>
      </c>
      <c r="K705">
        <v>198.07242145650801</v>
      </c>
      <c r="L705">
        <v>185.77121029507501</v>
      </c>
      <c r="M705">
        <v>186.88493919385201</v>
      </c>
      <c r="N705">
        <v>186.884939193854</v>
      </c>
      <c r="O705">
        <v>198.385058303021</v>
      </c>
      <c r="P705">
        <v>186.88493919385201</v>
      </c>
      <c r="Q705">
        <v>198.385058303025</v>
      </c>
      <c r="R705">
        <v>185.771210295072</v>
      </c>
      <c r="S705">
        <v>192.098925572702</v>
      </c>
      <c r="T705">
        <v>192.145027047268</v>
      </c>
      <c r="U705">
        <v>186.884939193853</v>
      </c>
      <c r="V705">
        <v>186.88493919385701</v>
      </c>
      <c r="W705">
        <v>191.59344887139301</v>
      </c>
      <c r="X705">
        <v>193.93426164986499</v>
      </c>
      <c r="Y705">
        <v>193.809111709408</v>
      </c>
      <c r="Z705">
        <v>198.38505830302199</v>
      </c>
      <c r="AA705">
        <v>192.098925572707</v>
      </c>
      <c r="AB705">
        <v>186.961534925325</v>
      </c>
      <c r="AC705">
        <v>186.72073848688299</v>
      </c>
      <c r="AD705">
        <v>192.14502704726999</v>
      </c>
      <c r="AE705">
        <v>186.88493919385201</v>
      </c>
      <c r="AF705">
        <v>186.72073848688299</v>
      </c>
      <c r="AG705">
        <v>198.295105377879</v>
      </c>
      <c r="AH705">
        <v>186.88493919385101</v>
      </c>
      <c r="AI705">
        <v>198.295105377884</v>
      </c>
      <c r="AJ705">
        <v>198.295105377884</v>
      </c>
      <c r="AK705">
        <v>186.884939193848</v>
      </c>
      <c r="AL705">
        <v>186.88493919385201</v>
      </c>
      <c r="AM705">
        <v>186.884939193854</v>
      </c>
      <c r="AN705">
        <v>191.64009212722499</v>
      </c>
      <c r="AO705">
        <v>198.205233989741</v>
      </c>
      <c r="AP705">
        <v>197.98163489186001</v>
      </c>
      <c r="AQ705">
        <v>198.385058303021</v>
      </c>
      <c r="AR705">
        <v>192.09892557267901</v>
      </c>
      <c r="AS705">
        <v>191.59344887139</v>
      </c>
      <c r="AT705">
        <v>197.981634891933</v>
      </c>
      <c r="AU705">
        <v>185.77121029507401</v>
      </c>
      <c r="AV705">
        <v>198.07242145650599</v>
      </c>
      <c r="AW705">
        <v>193.29604840077201</v>
      </c>
      <c r="AX705">
        <v>186.884939193854</v>
      </c>
      <c r="AY705">
        <v>186.88493919385101</v>
      </c>
      <c r="AZ705">
        <v>198.07242145650699</v>
      </c>
      <c r="BA705">
        <v>192.098925572703</v>
      </c>
      <c r="BB705">
        <v>186.88493919385201</v>
      </c>
      <c r="BC705">
        <v>192.09892557270399</v>
      </c>
      <c r="BD705">
        <v>191.59344887139099</v>
      </c>
      <c r="BE705">
        <v>185.813752172237</v>
      </c>
      <c r="BF705">
        <v>198.29510537788201</v>
      </c>
      <c r="BG705">
        <v>186.88493919385201</v>
      </c>
      <c r="BH705">
        <v>197.592832509592</v>
      </c>
      <c r="BI705">
        <v>186.884939193853</v>
      </c>
      <c r="BJ705">
        <v>192.09892557270399</v>
      </c>
      <c r="BK705">
        <v>197.98163489192899</v>
      </c>
      <c r="BL705">
        <v>186.884939193853</v>
      </c>
      <c r="BM705">
        <v>197.98163489193001</v>
      </c>
      <c r="BN705">
        <v>198.29510537787999</v>
      </c>
      <c r="BO705">
        <v>192.09892557270399</v>
      </c>
      <c r="BP705">
        <v>198.29510537787999</v>
      </c>
      <c r="BQ705">
        <v>193.809111709409</v>
      </c>
      <c r="BR705">
        <v>191.901263356436</v>
      </c>
      <c r="BS705">
        <v>198.29510537787999</v>
      </c>
      <c r="BT705">
        <v>193.809111709409</v>
      </c>
      <c r="BU705">
        <v>197.78704262764299</v>
      </c>
      <c r="BV705">
        <v>186.884939193853</v>
      </c>
      <c r="BW705">
        <v>197.98163489193101</v>
      </c>
      <c r="BX705">
        <v>198.07242145650599</v>
      </c>
      <c r="BY705">
        <v>198.072421456505</v>
      </c>
      <c r="BZ705">
        <v>192.098925572702</v>
      </c>
      <c r="CA705">
        <v>197.98163489192899</v>
      </c>
      <c r="CB705">
        <v>185.77121029507401</v>
      </c>
      <c r="CC705">
        <v>171.63061811734099</v>
      </c>
      <c r="CD705">
        <v>186.884939193854</v>
      </c>
      <c r="CE705">
        <v>186.884939193853</v>
      </c>
      <c r="CF705">
        <v>197.98163489193101</v>
      </c>
      <c r="CG705">
        <v>186.884939193854</v>
      </c>
      <c r="CH705">
        <v>192.098925572703</v>
      </c>
      <c r="CI705">
        <v>186.884939193859</v>
      </c>
      <c r="CJ705">
        <v>185.77121029507299</v>
      </c>
      <c r="CK705">
        <v>197.981634891927</v>
      </c>
      <c r="CL705">
        <v>186.884939193854</v>
      </c>
      <c r="CM705">
        <v>198.10229695355901</v>
      </c>
      <c r="CX705">
        <f t="shared" si="10"/>
        <v>90</v>
      </c>
    </row>
    <row r="706" spans="1:102" x14ac:dyDescent="0.2">
      <c r="A706" t="s">
        <v>705</v>
      </c>
      <c r="B706">
        <v>192.000043591728</v>
      </c>
      <c r="C706">
        <v>192.098925572703</v>
      </c>
      <c r="D706">
        <v>191.59344887139</v>
      </c>
      <c r="E706">
        <v>193.934261649864</v>
      </c>
      <c r="F706">
        <v>186.96153492532301</v>
      </c>
      <c r="G706">
        <v>192.09892557270399</v>
      </c>
      <c r="H706">
        <v>198.385058303025</v>
      </c>
      <c r="I706">
        <v>186.884939193853</v>
      </c>
      <c r="J706">
        <v>186.884939193853</v>
      </c>
      <c r="K706">
        <v>198.07242145650699</v>
      </c>
      <c r="L706">
        <v>185.77121029507299</v>
      </c>
      <c r="M706">
        <v>186.88493919385201</v>
      </c>
      <c r="N706">
        <v>186.88493919384899</v>
      </c>
      <c r="O706">
        <v>198.385058303026</v>
      </c>
      <c r="P706">
        <v>186.884939193854</v>
      </c>
      <c r="Q706">
        <v>198.38505830302299</v>
      </c>
      <c r="R706">
        <v>185.77121029507299</v>
      </c>
      <c r="S706">
        <v>192.14502704726601</v>
      </c>
      <c r="T706">
        <v>186.884939193853</v>
      </c>
      <c r="U706">
        <v>186.884939193847</v>
      </c>
      <c r="V706">
        <v>191.59344887139301</v>
      </c>
      <c r="W706">
        <v>192.09892557270601</v>
      </c>
      <c r="X706">
        <v>193.93426164986701</v>
      </c>
      <c r="Y706">
        <v>193.80911170940701</v>
      </c>
      <c r="Z706">
        <v>198.38505830302699</v>
      </c>
      <c r="AA706">
        <v>192.09892557270501</v>
      </c>
      <c r="AB706">
        <v>186.96153492532301</v>
      </c>
      <c r="AC706">
        <v>186.72073848688299</v>
      </c>
      <c r="AD706">
        <v>192.14502704726999</v>
      </c>
      <c r="AE706">
        <v>186.884939193854</v>
      </c>
      <c r="AF706">
        <v>186.720738486882</v>
      </c>
      <c r="AG706">
        <v>198.29510537787999</v>
      </c>
      <c r="AH706">
        <v>198.295105377883</v>
      </c>
      <c r="AI706">
        <v>198.29510537787999</v>
      </c>
      <c r="AJ706">
        <v>186.88493919385101</v>
      </c>
      <c r="AK706">
        <v>186.884939193853</v>
      </c>
      <c r="AL706">
        <v>186.88493919385201</v>
      </c>
      <c r="AM706">
        <v>191.640092127223</v>
      </c>
      <c r="AN706">
        <v>198.20523398974299</v>
      </c>
      <c r="AO706">
        <v>197.981634891928</v>
      </c>
      <c r="AP706">
        <v>198.38505830302199</v>
      </c>
      <c r="AQ706">
        <v>192.098925572703</v>
      </c>
      <c r="AR706">
        <v>191.59344887139201</v>
      </c>
      <c r="AS706">
        <v>197.98163489193101</v>
      </c>
      <c r="AT706">
        <v>185.77121029507401</v>
      </c>
      <c r="AU706">
        <v>198.072421456505</v>
      </c>
      <c r="AV706">
        <v>193.296048400774</v>
      </c>
      <c r="AW706">
        <v>198.38505830302199</v>
      </c>
      <c r="AX706">
        <v>186.88493919385499</v>
      </c>
      <c r="AY706">
        <v>198.07242145650599</v>
      </c>
      <c r="AZ706">
        <v>192.09892557270001</v>
      </c>
      <c r="BA706">
        <v>186.88493919385101</v>
      </c>
      <c r="BB706">
        <v>192.09892557270101</v>
      </c>
      <c r="BC706">
        <v>191.59344887139201</v>
      </c>
      <c r="BD706">
        <v>185.813752172238</v>
      </c>
      <c r="BE706">
        <v>198.29510537787999</v>
      </c>
      <c r="BF706">
        <v>186.88493919384999</v>
      </c>
      <c r="BG706">
        <v>197.59283250959299</v>
      </c>
      <c r="BH706">
        <v>186.884939193854</v>
      </c>
      <c r="BI706">
        <v>186.88493919385101</v>
      </c>
      <c r="BJ706">
        <v>192.098925572703</v>
      </c>
      <c r="BK706">
        <v>197.981634891928</v>
      </c>
      <c r="BL706">
        <v>186.884939193853</v>
      </c>
      <c r="BM706">
        <v>186.88493919385201</v>
      </c>
      <c r="BN706">
        <v>197.98163489192899</v>
      </c>
      <c r="BO706">
        <v>198.29510537787999</v>
      </c>
      <c r="BP706">
        <v>192.098925572702</v>
      </c>
      <c r="BQ706">
        <v>198.29510537788099</v>
      </c>
      <c r="BR706">
        <v>193.80911170941101</v>
      </c>
      <c r="BS706">
        <v>191.901263356436</v>
      </c>
      <c r="BT706">
        <v>198.29510537788099</v>
      </c>
      <c r="BU706">
        <v>193.80911170940601</v>
      </c>
      <c r="BV706">
        <v>197.78704262764401</v>
      </c>
      <c r="BW706">
        <v>186.884939193858</v>
      </c>
      <c r="BX706">
        <v>197.98163489193101</v>
      </c>
      <c r="BY706">
        <v>198.07242145650699</v>
      </c>
      <c r="BZ706">
        <v>192.09892557270601</v>
      </c>
      <c r="CA706">
        <v>185.771210295076</v>
      </c>
      <c r="CB706">
        <v>171.630618117338</v>
      </c>
      <c r="CC706">
        <v>186.88493919385201</v>
      </c>
      <c r="CD706">
        <v>186.88493919385499</v>
      </c>
      <c r="CE706">
        <v>186.884939193853</v>
      </c>
      <c r="CF706">
        <v>197.98163489193001</v>
      </c>
      <c r="CG706">
        <v>198.385058303026</v>
      </c>
      <c r="CH706">
        <v>192.098925572702</v>
      </c>
      <c r="CI706">
        <v>186.88493919384899</v>
      </c>
      <c r="CJ706">
        <v>186.88493919385101</v>
      </c>
      <c r="CK706">
        <v>185.77121029507401</v>
      </c>
      <c r="CL706">
        <v>197.98163489192899</v>
      </c>
      <c r="CM706">
        <v>186.88493919385201</v>
      </c>
      <c r="CN706">
        <v>198.10229695356301</v>
      </c>
      <c r="CX706">
        <f t="shared" si="10"/>
        <v>91</v>
      </c>
    </row>
    <row r="707" spans="1:102" x14ac:dyDescent="0.2">
      <c r="A707" t="s">
        <v>706</v>
      </c>
      <c r="B707">
        <v>192.00004359174201</v>
      </c>
      <c r="C707">
        <v>192.09892557270501</v>
      </c>
      <c r="D707">
        <v>191.59344887139099</v>
      </c>
      <c r="E707">
        <v>193.93426164986801</v>
      </c>
      <c r="F707">
        <v>186.96153492532301</v>
      </c>
      <c r="G707">
        <v>198.385058303025</v>
      </c>
      <c r="H707">
        <v>186.884939193853</v>
      </c>
      <c r="I707">
        <v>186.88493919385101</v>
      </c>
      <c r="J707">
        <v>198.072421456504</v>
      </c>
      <c r="K707">
        <v>185.771210295072</v>
      </c>
      <c r="L707">
        <v>186.884939193854</v>
      </c>
      <c r="M707">
        <v>186.884939193854</v>
      </c>
      <c r="N707">
        <v>198.385058303026</v>
      </c>
      <c r="O707">
        <v>186.884939193869</v>
      </c>
      <c r="P707">
        <v>198.38505830302699</v>
      </c>
      <c r="Q707">
        <v>185.77121029507401</v>
      </c>
      <c r="R707">
        <v>192.09892557270501</v>
      </c>
      <c r="S707">
        <v>192.145027047268</v>
      </c>
      <c r="T707">
        <v>186.884939193853</v>
      </c>
      <c r="U707">
        <v>186.88493919385499</v>
      </c>
      <c r="V707">
        <v>191.59344887139201</v>
      </c>
      <c r="W707">
        <v>192.09892557270501</v>
      </c>
      <c r="X707">
        <v>193.93426164986701</v>
      </c>
      <c r="Y707">
        <v>193.80911170940999</v>
      </c>
      <c r="Z707">
        <v>198.385058303025</v>
      </c>
      <c r="AA707">
        <v>192.098925572703</v>
      </c>
      <c r="AB707">
        <v>186.961534925319</v>
      </c>
      <c r="AC707">
        <v>186.72073848688001</v>
      </c>
      <c r="AD707">
        <v>192.14502704727099</v>
      </c>
      <c r="AE707">
        <v>186.88493919385101</v>
      </c>
      <c r="AF707">
        <v>186.72073848688399</v>
      </c>
      <c r="AG707">
        <v>198.29510537788099</v>
      </c>
      <c r="AH707">
        <v>186.884939193854</v>
      </c>
      <c r="AI707">
        <v>198.295105377879</v>
      </c>
      <c r="AJ707">
        <v>198.295105377884</v>
      </c>
      <c r="AK707">
        <v>186.88493919385101</v>
      </c>
      <c r="AL707">
        <v>186.88493919385201</v>
      </c>
      <c r="AM707">
        <v>186.88493919385101</v>
      </c>
      <c r="AN707">
        <v>191.64009212721601</v>
      </c>
      <c r="AO707">
        <v>198.205233989741</v>
      </c>
      <c r="AP707">
        <v>197.98163489193001</v>
      </c>
      <c r="AQ707">
        <v>198.38505830302299</v>
      </c>
      <c r="AR707">
        <v>191.59344887139599</v>
      </c>
      <c r="AS707">
        <v>197.98163489192899</v>
      </c>
      <c r="AT707">
        <v>185.77121029507799</v>
      </c>
      <c r="AU707">
        <v>198.072421456505</v>
      </c>
      <c r="AV707">
        <v>193.296048400773</v>
      </c>
      <c r="AW707">
        <v>186.88493919385101</v>
      </c>
      <c r="AX707">
        <v>198.385058303025</v>
      </c>
      <c r="AY707">
        <v>198.07242145650599</v>
      </c>
      <c r="AZ707">
        <v>192.098925572703</v>
      </c>
      <c r="BA707">
        <v>192.09892557270101</v>
      </c>
      <c r="BB707">
        <v>191.593448871395</v>
      </c>
      <c r="BC707">
        <v>185.81375217223501</v>
      </c>
      <c r="BD707">
        <v>198.295105377883</v>
      </c>
      <c r="BE707">
        <v>186.88493919385201</v>
      </c>
      <c r="BF707">
        <v>197.59283250959001</v>
      </c>
      <c r="BG707">
        <v>198.38505830302401</v>
      </c>
      <c r="BH707">
        <v>186.884939193854</v>
      </c>
      <c r="BI707">
        <v>186.88493919385201</v>
      </c>
      <c r="BJ707">
        <v>192.098925572702</v>
      </c>
      <c r="BK707">
        <v>197.981634891927</v>
      </c>
      <c r="BL707">
        <v>186.88493919385201</v>
      </c>
      <c r="BM707">
        <v>197.981634891928</v>
      </c>
      <c r="BN707">
        <v>198.29510537788099</v>
      </c>
      <c r="BO707">
        <v>192.09892557270399</v>
      </c>
      <c r="BP707">
        <v>193.809111709408</v>
      </c>
      <c r="BQ707">
        <v>191.901263356431</v>
      </c>
      <c r="BR707">
        <v>198.29510537788201</v>
      </c>
      <c r="BS707">
        <v>193.809111709408</v>
      </c>
      <c r="BT707">
        <v>197.78704262764501</v>
      </c>
      <c r="BU707">
        <v>186.88493919385101</v>
      </c>
      <c r="BV707">
        <v>197.98163489193101</v>
      </c>
      <c r="BW707">
        <v>198.07242145650599</v>
      </c>
      <c r="BX707">
        <v>186.884939193854</v>
      </c>
      <c r="BY707">
        <v>198.072421456505</v>
      </c>
      <c r="BZ707">
        <v>192.09892557270399</v>
      </c>
      <c r="CA707">
        <v>197.98163489193001</v>
      </c>
      <c r="CB707">
        <v>185.77121029507299</v>
      </c>
      <c r="CC707">
        <v>171.630618117338</v>
      </c>
      <c r="CD707">
        <v>186.884939193853</v>
      </c>
      <c r="CE707">
        <v>186.88493919385201</v>
      </c>
      <c r="CF707">
        <v>197.98163489193001</v>
      </c>
      <c r="CG707">
        <v>186.88493919385201</v>
      </c>
      <c r="CH707">
        <v>198.38505830302299</v>
      </c>
      <c r="CI707">
        <v>192.09892557270399</v>
      </c>
      <c r="CJ707">
        <v>186.88493919385499</v>
      </c>
      <c r="CK707">
        <v>186.884939193853</v>
      </c>
      <c r="CL707">
        <v>185.77121029507299</v>
      </c>
      <c r="CM707">
        <v>197.981634891928</v>
      </c>
      <c r="CN707">
        <v>198.10229695356301</v>
      </c>
      <c r="CX707">
        <f t="shared" ref="CX707:CX770" si="11">COUNTIF(B707:CW707,"&gt;1")</f>
        <v>91</v>
      </c>
    </row>
    <row r="708" spans="1:102" x14ac:dyDescent="0.2">
      <c r="A708" t="s">
        <v>707</v>
      </c>
      <c r="B708">
        <v>192.00004359174201</v>
      </c>
      <c r="C708">
        <v>192.098925572703</v>
      </c>
      <c r="D708">
        <v>191.59344887139301</v>
      </c>
      <c r="E708">
        <v>193.93426164986701</v>
      </c>
      <c r="F708">
        <v>186.96153492532599</v>
      </c>
      <c r="G708">
        <v>192.09892557270399</v>
      </c>
      <c r="H708">
        <v>198.38505830302901</v>
      </c>
      <c r="I708">
        <v>186.88493919385201</v>
      </c>
      <c r="J708">
        <v>186.88493919384999</v>
      </c>
      <c r="K708">
        <v>198.07242145650699</v>
      </c>
      <c r="L708">
        <v>185.771210295072</v>
      </c>
      <c r="M708">
        <v>186.88493919385201</v>
      </c>
      <c r="N708">
        <v>186.88493919385201</v>
      </c>
      <c r="O708">
        <v>198.38505830302401</v>
      </c>
      <c r="P708">
        <v>198.385058303026</v>
      </c>
      <c r="Q708">
        <v>185.77121029507401</v>
      </c>
      <c r="R708">
        <v>192.098925572703</v>
      </c>
      <c r="S708">
        <v>192.145027047269</v>
      </c>
      <c r="T708">
        <v>186.88493919385201</v>
      </c>
      <c r="U708">
        <v>191.593448871394</v>
      </c>
      <c r="V708">
        <v>192.098925572702</v>
      </c>
      <c r="W708">
        <v>193.934261649869</v>
      </c>
      <c r="X708">
        <v>193.80911170940701</v>
      </c>
      <c r="Y708">
        <v>198.38505830302401</v>
      </c>
      <c r="Z708">
        <v>192.098925572702</v>
      </c>
      <c r="AA708">
        <v>186.96153492532301</v>
      </c>
      <c r="AB708">
        <v>186.720738486881</v>
      </c>
      <c r="AC708">
        <v>192.14502704727099</v>
      </c>
      <c r="AD708">
        <v>186.72073848688299</v>
      </c>
      <c r="AE708">
        <v>198.29510537788201</v>
      </c>
      <c r="AF708">
        <v>186.88493919385201</v>
      </c>
      <c r="AG708">
        <v>198.295105377883</v>
      </c>
      <c r="AH708">
        <v>198.295105377884</v>
      </c>
      <c r="AI708">
        <v>186.88493919385201</v>
      </c>
      <c r="AJ708">
        <v>186.884939193854</v>
      </c>
      <c r="AK708">
        <v>186.884939193853</v>
      </c>
      <c r="AL708">
        <v>191.64009212721999</v>
      </c>
      <c r="AM708">
        <v>198.205233989741</v>
      </c>
      <c r="AN708">
        <v>197.98163489193101</v>
      </c>
      <c r="AO708">
        <v>198.38505830302299</v>
      </c>
      <c r="AP708">
        <v>192.09892557270399</v>
      </c>
      <c r="AQ708">
        <v>191.59344887139201</v>
      </c>
      <c r="AR708">
        <v>197.98163489193399</v>
      </c>
      <c r="AS708">
        <v>185.771210295072</v>
      </c>
      <c r="AT708">
        <v>198.07242145650699</v>
      </c>
      <c r="AU708">
        <v>193.296048400773</v>
      </c>
      <c r="AV708">
        <v>186.884939193854</v>
      </c>
      <c r="AW708">
        <v>198.385058303021</v>
      </c>
      <c r="AX708">
        <v>198.07242145650801</v>
      </c>
      <c r="AY708">
        <v>192.098925572703</v>
      </c>
      <c r="AZ708">
        <v>186.884939193854</v>
      </c>
      <c r="BA708">
        <v>192.098925572708</v>
      </c>
      <c r="BB708">
        <v>191.59344887139301</v>
      </c>
      <c r="BC708">
        <v>185.81375217223899</v>
      </c>
      <c r="BD708">
        <v>198.295105377883</v>
      </c>
      <c r="BE708">
        <v>186.88493919384999</v>
      </c>
      <c r="BF708">
        <v>197.59283250959101</v>
      </c>
      <c r="BG708">
        <v>198.385058303025</v>
      </c>
      <c r="BH708">
        <v>186.88493919385101</v>
      </c>
      <c r="BI708">
        <v>192.09892557270501</v>
      </c>
      <c r="BJ708">
        <v>197.98163489192899</v>
      </c>
      <c r="BK708">
        <v>186.884939193853</v>
      </c>
      <c r="BL708">
        <v>186.88493919385101</v>
      </c>
      <c r="BM708">
        <v>197.981634891928</v>
      </c>
      <c r="BN708">
        <v>198.29510537788099</v>
      </c>
      <c r="BO708">
        <v>192.098925572703</v>
      </c>
      <c r="BP708">
        <v>198.295105377879</v>
      </c>
      <c r="BQ708">
        <v>193.809111709409</v>
      </c>
      <c r="BR708">
        <v>191.901263356436</v>
      </c>
      <c r="BS708">
        <v>198.295105377879</v>
      </c>
      <c r="BT708">
        <v>193.809111709409</v>
      </c>
      <c r="BU708">
        <v>197.78704262764401</v>
      </c>
      <c r="BV708">
        <v>186.88493919385101</v>
      </c>
      <c r="BW708">
        <v>197.98163489192899</v>
      </c>
      <c r="BX708">
        <v>198.07242145650801</v>
      </c>
      <c r="BY708">
        <v>198.07242145650599</v>
      </c>
      <c r="BZ708">
        <v>192.09892557270501</v>
      </c>
      <c r="CA708">
        <v>197.98163489183801</v>
      </c>
      <c r="CB708">
        <v>185.771210295072</v>
      </c>
      <c r="CC708">
        <v>171.630618117339</v>
      </c>
      <c r="CD708">
        <v>198.38505830302401</v>
      </c>
      <c r="CE708">
        <v>186.88493919385601</v>
      </c>
      <c r="CF708">
        <v>192.098925572703</v>
      </c>
      <c r="CG708">
        <v>186.88493919385101</v>
      </c>
      <c r="CH708">
        <v>185.77121029507401</v>
      </c>
      <c r="CI708">
        <v>197.98163489193001</v>
      </c>
      <c r="CJ708">
        <v>198.10229695356</v>
      </c>
      <c r="CX708">
        <f t="shared" si="11"/>
        <v>87</v>
      </c>
    </row>
    <row r="709" spans="1:102" x14ac:dyDescent="0.2">
      <c r="A709" t="s">
        <v>708</v>
      </c>
      <c r="B709">
        <v>164.887088267759</v>
      </c>
      <c r="C709">
        <v>165.00282057472401</v>
      </c>
      <c r="D709">
        <v>165.00282057470699</v>
      </c>
      <c r="E709">
        <v>166.85166394962201</v>
      </c>
      <c r="F709">
        <v>167.43022369264</v>
      </c>
      <c r="G709">
        <v>165.002820574715</v>
      </c>
      <c r="H709">
        <v>171.58067630193699</v>
      </c>
      <c r="I709">
        <v>167.314566458445</v>
      </c>
      <c r="J709">
        <v>167.31456645844301</v>
      </c>
      <c r="K709">
        <v>170.122431075886</v>
      </c>
      <c r="L709">
        <v>161.739233046333</v>
      </c>
      <c r="M709">
        <v>170.72492850306801</v>
      </c>
      <c r="N709">
        <v>170.72492850306901</v>
      </c>
      <c r="O709">
        <v>171.58067630193599</v>
      </c>
      <c r="P709">
        <v>170.72492850306801</v>
      </c>
      <c r="Q709">
        <v>171.58067630193401</v>
      </c>
      <c r="R709">
        <v>161.73923304631501</v>
      </c>
      <c r="S709">
        <v>165.002820574715</v>
      </c>
      <c r="T709">
        <v>165.056792908869</v>
      </c>
      <c r="U709">
        <v>167.314566458445</v>
      </c>
      <c r="V709">
        <v>167.314566458446</v>
      </c>
      <c r="W709">
        <v>165.002820574715</v>
      </c>
      <c r="X709">
        <v>166.851663949629</v>
      </c>
      <c r="Y709">
        <v>166.85166394962599</v>
      </c>
      <c r="Z709">
        <v>165.00282057471699</v>
      </c>
      <c r="AA709">
        <v>170.79716123331599</v>
      </c>
      <c r="AB709">
        <v>167.066847419917</v>
      </c>
      <c r="AC709">
        <v>165.056792908869</v>
      </c>
      <c r="AD709">
        <v>170.72492850306801</v>
      </c>
      <c r="AE709">
        <v>165.36864218857301</v>
      </c>
      <c r="AF709">
        <v>171.50777947203099</v>
      </c>
      <c r="AG709">
        <v>170.72492850306801</v>
      </c>
      <c r="AH709">
        <v>171.50777947203201</v>
      </c>
      <c r="AI709">
        <v>171.50777947203201</v>
      </c>
      <c r="AJ709">
        <v>170.72492850306901</v>
      </c>
      <c r="AK709">
        <v>170.72492850306801</v>
      </c>
      <c r="AL709">
        <v>171.43494455692499</v>
      </c>
      <c r="AM709">
        <v>170.02689346432101</v>
      </c>
      <c r="AN709">
        <v>165.002820574715</v>
      </c>
      <c r="AO709">
        <v>165.00282057471401</v>
      </c>
      <c r="AP709">
        <v>170.026893464322</v>
      </c>
      <c r="AQ709">
        <v>163.646835809691</v>
      </c>
      <c r="AR709">
        <v>170.122431075886</v>
      </c>
      <c r="AS709">
        <v>165.89790218936599</v>
      </c>
      <c r="AT709">
        <v>170.72492850306699</v>
      </c>
      <c r="AU709">
        <v>171.58067630193599</v>
      </c>
      <c r="AV709">
        <v>167.314566458446</v>
      </c>
      <c r="AW709">
        <v>170.122431075886</v>
      </c>
      <c r="AX709">
        <v>165.00282057471401</v>
      </c>
      <c r="AY709">
        <v>170.72492850306901</v>
      </c>
      <c r="AZ709">
        <v>165.00282057471401</v>
      </c>
      <c r="BA709">
        <v>163.70371793420901</v>
      </c>
      <c r="BB709">
        <v>171.50777947203201</v>
      </c>
      <c r="BC709">
        <v>169.61796738091999</v>
      </c>
      <c r="BD709">
        <v>171.58067630193699</v>
      </c>
      <c r="BE709">
        <v>170.72492850306901</v>
      </c>
      <c r="BF709">
        <v>165.00282057471401</v>
      </c>
      <c r="BG709">
        <v>170.02689346432399</v>
      </c>
      <c r="BH709">
        <v>167.31456645844301</v>
      </c>
      <c r="BI709">
        <v>170.026893464322</v>
      </c>
      <c r="BJ709">
        <v>165.00282057471301</v>
      </c>
      <c r="BK709">
        <v>171.50777947203201</v>
      </c>
      <c r="BL709">
        <v>166.85166394962499</v>
      </c>
      <c r="BM709">
        <v>164.77151819535399</v>
      </c>
      <c r="BN709">
        <v>171.50777947203599</v>
      </c>
      <c r="BO709">
        <v>166.85166394962499</v>
      </c>
      <c r="BP709">
        <v>169.822184252927</v>
      </c>
      <c r="BQ709">
        <v>165.65997362505499</v>
      </c>
      <c r="BR709">
        <v>170.026893464322</v>
      </c>
      <c r="BS709">
        <v>170.122431075886</v>
      </c>
      <c r="BT709">
        <v>170.122431075886</v>
      </c>
      <c r="BU709">
        <v>165.002820574715</v>
      </c>
      <c r="BV709">
        <v>163.64683580969199</v>
      </c>
      <c r="BW709">
        <v>166.09319428824199</v>
      </c>
      <c r="BX709">
        <v>170.72492850306699</v>
      </c>
      <c r="BY709">
        <v>170.72492850306699</v>
      </c>
      <c r="BZ709">
        <v>167.314566458445</v>
      </c>
      <c r="CA709">
        <v>170.02689346432101</v>
      </c>
      <c r="CB709">
        <v>170.724928503071</v>
      </c>
      <c r="CC709">
        <v>171.58067630193699</v>
      </c>
      <c r="CD709">
        <v>170.72492850306801</v>
      </c>
      <c r="CE709">
        <v>170.72492850306699</v>
      </c>
      <c r="CF709">
        <v>167.314566458445</v>
      </c>
      <c r="CG709">
        <v>161.73923304631401</v>
      </c>
      <c r="CH709">
        <v>170.026893464323</v>
      </c>
      <c r="CI709">
        <v>171.35151567225799</v>
      </c>
      <c r="CX709">
        <f t="shared" si="11"/>
        <v>86</v>
      </c>
    </row>
    <row r="710" spans="1:102" x14ac:dyDescent="0.2">
      <c r="A710" t="s">
        <v>709</v>
      </c>
      <c r="B710">
        <v>192.00004359174301</v>
      </c>
      <c r="C710">
        <v>192.098925572708</v>
      </c>
      <c r="D710">
        <v>191.593448871394</v>
      </c>
      <c r="E710">
        <v>193.93426164987</v>
      </c>
      <c r="F710">
        <v>186.961534925324</v>
      </c>
      <c r="G710">
        <v>192.098925572703</v>
      </c>
      <c r="H710">
        <v>198.38505830302401</v>
      </c>
      <c r="I710">
        <v>186.88493919385601</v>
      </c>
      <c r="J710">
        <v>186.88493919385101</v>
      </c>
      <c r="K710">
        <v>198.07242145650699</v>
      </c>
      <c r="L710">
        <v>185.771210295071</v>
      </c>
      <c r="M710">
        <v>186.884939193853</v>
      </c>
      <c r="N710">
        <v>186.88493919385201</v>
      </c>
      <c r="O710">
        <v>198.38505830302401</v>
      </c>
      <c r="P710">
        <v>186.884939193853</v>
      </c>
      <c r="Q710">
        <v>198.385058303026</v>
      </c>
      <c r="R710">
        <v>185.77121029507299</v>
      </c>
      <c r="S710">
        <v>192.09892557270399</v>
      </c>
      <c r="T710">
        <v>192.14502704727201</v>
      </c>
      <c r="U710">
        <v>186.88493919385101</v>
      </c>
      <c r="V710">
        <v>186.88493919385201</v>
      </c>
      <c r="W710">
        <v>191.59344887139099</v>
      </c>
      <c r="X710">
        <v>192.09892557270501</v>
      </c>
      <c r="Y710">
        <v>193.93426164986801</v>
      </c>
      <c r="Z710">
        <v>193.809111709409</v>
      </c>
      <c r="AA710">
        <v>198.385058303021</v>
      </c>
      <c r="AB710">
        <v>192.098925572703</v>
      </c>
      <c r="AC710">
        <v>186.961534925324</v>
      </c>
      <c r="AD710">
        <v>186.720738486882</v>
      </c>
      <c r="AE710">
        <v>192.14502704726999</v>
      </c>
      <c r="AF710">
        <v>186.88493919385201</v>
      </c>
      <c r="AG710">
        <v>186.72073848688001</v>
      </c>
      <c r="AH710">
        <v>198.29510537788201</v>
      </c>
      <c r="AI710">
        <v>186.88493919385201</v>
      </c>
      <c r="AJ710">
        <v>198.29510537788099</v>
      </c>
      <c r="AK710">
        <v>198.295105377878</v>
      </c>
      <c r="AL710">
        <v>186.884939193853</v>
      </c>
      <c r="AM710">
        <v>186.884939193854</v>
      </c>
      <c r="AN710">
        <v>186.884939193854</v>
      </c>
      <c r="AO710">
        <v>191.640092127223</v>
      </c>
      <c r="AP710">
        <v>198.205233989737</v>
      </c>
      <c r="AQ710">
        <v>197.98163489193001</v>
      </c>
      <c r="AR710">
        <v>192.09892557270601</v>
      </c>
      <c r="AS710">
        <v>191.59344887139201</v>
      </c>
      <c r="AT710">
        <v>197.98163489192899</v>
      </c>
      <c r="AU710">
        <v>185.771210295071</v>
      </c>
      <c r="AV710">
        <v>198.07242145650599</v>
      </c>
      <c r="AW710">
        <v>193.296048400774</v>
      </c>
      <c r="AX710">
        <v>186.88493919385101</v>
      </c>
      <c r="AY710">
        <v>186.88493919384999</v>
      </c>
      <c r="AZ710">
        <v>198.07242145650699</v>
      </c>
      <c r="BA710">
        <v>192.09892557270501</v>
      </c>
      <c r="BB710">
        <v>186.88493919385601</v>
      </c>
      <c r="BC710">
        <v>192.09892557270601</v>
      </c>
      <c r="BD710">
        <v>191.59344887139301</v>
      </c>
      <c r="BE710">
        <v>185.813752172238</v>
      </c>
      <c r="BF710">
        <v>198.29510537788099</v>
      </c>
      <c r="BG710">
        <v>186.88493919385201</v>
      </c>
      <c r="BH710">
        <v>197.59283250958899</v>
      </c>
      <c r="BI710">
        <v>198.385058303026</v>
      </c>
      <c r="BJ710">
        <v>186.884939193853</v>
      </c>
      <c r="BK710">
        <v>192.09892557270501</v>
      </c>
      <c r="BL710">
        <v>197.981634891927</v>
      </c>
      <c r="BM710">
        <v>186.88493919385101</v>
      </c>
      <c r="BN710">
        <v>197.98163489193001</v>
      </c>
      <c r="BO710">
        <v>198.29510537788201</v>
      </c>
      <c r="BP710">
        <v>198.295105377883</v>
      </c>
      <c r="BQ710">
        <v>193.80911170940701</v>
      </c>
      <c r="BR710">
        <v>191.901263356436</v>
      </c>
      <c r="BS710">
        <v>198.29510537788099</v>
      </c>
      <c r="BT710">
        <v>193.80911170940999</v>
      </c>
      <c r="BU710">
        <v>197.78704262764501</v>
      </c>
      <c r="BV710">
        <v>186.884939193854</v>
      </c>
      <c r="BW710">
        <v>197.98163489192899</v>
      </c>
      <c r="BX710">
        <v>186.884939193854</v>
      </c>
      <c r="BY710">
        <v>198.072421456505</v>
      </c>
      <c r="BZ710">
        <v>192.09892557270399</v>
      </c>
      <c r="CA710">
        <v>197.981634891928</v>
      </c>
      <c r="CB710">
        <v>185.77121029507299</v>
      </c>
      <c r="CC710">
        <v>171.63061811733701</v>
      </c>
      <c r="CD710">
        <v>186.884939193854</v>
      </c>
      <c r="CE710">
        <v>186.884939193854</v>
      </c>
      <c r="CF710">
        <v>197.98163489193101</v>
      </c>
      <c r="CG710">
        <v>186.88493919384999</v>
      </c>
      <c r="CH710">
        <v>198.385058303025</v>
      </c>
      <c r="CI710">
        <v>186.884939193853</v>
      </c>
      <c r="CJ710">
        <v>192.09892557270101</v>
      </c>
      <c r="CK710">
        <v>186.884939193853</v>
      </c>
      <c r="CL710">
        <v>185.77121029507401</v>
      </c>
      <c r="CM710">
        <v>197.98163489193101</v>
      </c>
      <c r="CN710">
        <v>186.88493919385201</v>
      </c>
      <c r="CO710">
        <v>198.102296953571</v>
      </c>
      <c r="CX710">
        <f t="shared" si="11"/>
        <v>92</v>
      </c>
    </row>
    <row r="711" spans="1:102" x14ac:dyDescent="0.2">
      <c r="A711" t="s">
        <v>710</v>
      </c>
      <c r="B711">
        <v>192.00004359174099</v>
      </c>
      <c r="C711">
        <v>192.098925572703</v>
      </c>
      <c r="D711">
        <v>191.59344887139301</v>
      </c>
      <c r="E711">
        <v>193.93426164986701</v>
      </c>
      <c r="F711">
        <v>186.961534925325</v>
      </c>
      <c r="G711">
        <v>192.09892557270399</v>
      </c>
      <c r="H711">
        <v>198.385058303026</v>
      </c>
      <c r="I711">
        <v>186.88493919385201</v>
      </c>
      <c r="J711">
        <v>186.884939193853</v>
      </c>
      <c r="K711">
        <v>198.07242145650599</v>
      </c>
      <c r="L711">
        <v>185.771210295072</v>
      </c>
      <c r="M711">
        <v>186.88493919385201</v>
      </c>
      <c r="N711">
        <v>186.88493919385201</v>
      </c>
      <c r="O711">
        <v>198.38505830301301</v>
      </c>
      <c r="P711">
        <v>186.884939193853</v>
      </c>
      <c r="Q711">
        <v>198.385058303026</v>
      </c>
      <c r="R711">
        <v>185.77121029507299</v>
      </c>
      <c r="S711">
        <v>192.098925572708</v>
      </c>
      <c r="T711">
        <v>192.14502704726999</v>
      </c>
      <c r="U711">
        <v>186.88493919385201</v>
      </c>
      <c r="V711">
        <v>186.884939193853</v>
      </c>
      <c r="W711">
        <v>191.593448871394</v>
      </c>
      <c r="X711">
        <v>192.098925572702</v>
      </c>
      <c r="Y711">
        <v>193.934261649869</v>
      </c>
      <c r="Z711">
        <v>193.80911170940701</v>
      </c>
      <c r="AA711">
        <v>198.38505830302401</v>
      </c>
      <c r="AB711">
        <v>192.09892557270899</v>
      </c>
      <c r="AC711">
        <v>186.96153492532301</v>
      </c>
      <c r="AD711">
        <v>186.720738486881</v>
      </c>
      <c r="AE711">
        <v>192.14502704727201</v>
      </c>
      <c r="AF711">
        <v>186.884939193848</v>
      </c>
      <c r="AG711">
        <v>186.72073848688899</v>
      </c>
      <c r="AH711">
        <v>198.29510537788099</v>
      </c>
      <c r="AI711">
        <v>186.88493919385101</v>
      </c>
      <c r="AJ711">
        <v>198.295105377883</v>
      </c>
      <c r="AK711">
        <v>198.295105377883</v>
      </c>
      <c r="AL711">
        <v>186.88493919385201</v>
      </c>
      <c r="AM711">
        <v>186.884939193853</v>
      </c>
      <c r="AN711">
        <v>186.884939193853</v>
      </c>
      <c r="AO711">
        <v>191.64009212722101</v>
      </c>
      <c r="AP711">
        <v>198.205233989741</v>
      </c>
      <c r="AQ711">
        <v>197.981634891928</v>
      </c>
      <c r="AR711">
        <v>198.38505830302299</v>
      </c>
      <c r="AS711">
        <v>192.09892557270399</v>
      </c>
      <c r="AT711">
        <v>191.59344887139201</v>
      </c>
      <c r="AU711">
        <v>197.98163489193399</v>
      </c>
      <c r="AV711">
        <v>185.771210295072</v>
      </c>
      <c r="AW711">
        <v>198.07242145650699</v>
      </c>
      <c r="AX711">
        <v>193.296048400774</v>
      </c>
      <c r="AY711">
        <v>186.884939193853</v>
      </c>
      <c r="AZ711">
        <v>198.385058303021</v>
      </c>
      <c r="BA711">
        <v>186.88493919385499</v>
      </c>
      <c r="BB711">
        <v>198.07242145650801</v>
      </c>
      <c r="BC711">
        <v>192.09892557270601</v>
      </c>
      <c r="BD711">
        <v>186.884939193854</v>
      </c>
      <c r="BE711">
        <v>192.098925572707</v>
      </c>
      <c r="BF711">
        <v>191.59344887139201</v>
      </c>
      <c r="BG711">
        <v>185.813752172238</v>
      </c>
      <c r="BH711">
        <v>198.29510537788201</v>
      </c>
      <c r="BI711">
        <v>197.59283250959101</v>
      </c>
      <c r="BJ711">
        <v>198.385058303025</v>
      </c>
      <c r="BK711">
        <v>186.884939193854</v>
      </c>
      <c r="BL711">
        <v>186.88493919385101</v>
      </c>
      <c r="BM711">
        <v>192.09892557270501</v>
      </c>
      <c r="BN711">
        <v>197.98163489193001</v>
      </c>
      <c r="BO711">
        <v>186.88493919385101</v>
      </c>
      <c r="BP711">
        <v>197.981634891927</v>
      </c>
      <c r="BQ711">
        <v>198.29510537788099</v>
      </c>
      <c r="BR711">
        <v>198.29510537787999</v>
      </c>
      <c r="BS711">
        <v>193.809111709409</v>
      </c>
      <c r="BT711">
        <v>191.901263356436</v>
      </c>
      <c r="BU711">
        <v>198.29510537787999</v>
      </c>
      <c r="BV711">
        <v>193.809111709409</v>
      </c>
      <c r="BW711">
        <v>197.78704262764401</v>
      </c>
      <c r="BX711">
        <v>186.88493919385101</v>
      </c>
      <c r="BY711">
        <v>197.98163489193001</v>
      </c>
      <c r="BZ711">
        <v>198.07242145650801</v>
      </c>
      <c r="CA711">
        <v>198.07242145650599</v>
      </c>
      <c r="CB711">
        <v>192.09892557270501</v>
      </c>
      <c r="CC711">
        <v>197.98163489183801</v>
      </c>
      <c r="CD711">
        <v>185.771210295072</v>
      </c>
      <c r="CE711">
        <v>171.630618117339</v>
      </c>
      <c r="CF711">
        <v>186.88493919382501</v>
      </c>
      <c r="CG711">
        <v>186.884939193604</v>
      </c>
      <c r="CH711">
        <v>186.884939193853</v>
      </c>
      <c r="CI711">
        <v>197.98163489192899</v>
      </c>
      <c r="CJ711">
        <v>186.884939193853</v>
      </c>
      <c r="CK711">
        <v>198.38505830302299</v>
      </c>
      <c r="CL711">
        <v>192.09892557270601</v>
      </c>
      <c r="CM711">
        <v>186.88493919385101</v>
      </c>
      <c r="CN711">
        <v>197.98163489193001</v>
      </c>
      <c r="CO711">
        <v>186.884939193843</v>
      </c>
      <c r="CP711">
        <v>198.102296953566</v>
      </c>
      <c r="CX711">
        <f t="shared" si="11"/>
        <v>93</v>
      </c>
    </row>
    <row r="712" spans="1:102" x14ac:dyDescent="0.2">
      <c r="A712" t="s">
        <v>711</v>
      </c>
      <c r="B712">
        <v>192.000043591739</v>
      </c>
      <c r="C712">
        <v>192.098925572685</v>
      </c>
      <c r="D712">
        <v>191.59344887139599</v>
      </c>
      <c r="E712">
        <v>193.93426164986801</v>
      </c>
      <c r="F712">
        <v>186.96153492532599</v>
      </c>
      <c r="G712">
        <v>192.09892557270399</v>
      </c>
      <c r="H712">
        <v>198.38505830302401</v>
      </c>
      <c r="I712">
        <v>186.884939193853</v>
      </c>
      <c r="J712">
        <v>186.88493919385201</v>
      </c>
      <c r="K712">
        <v>198.07242145650599</v>
      </c>
      <c r="L712">
        <v>185.77121029507401</v>
      </c>
      <c r="M712">
        <v>186.884939193853</v>
      </c>
      <c r="N712">
        <v>198.38505830302401</v>
      </c>
      <c r="O712">
        <v>186.884939193854</v>
      </c>
      <c r="P712">
        <v>198.385058303026</v>
      </c>
      <c r="Q712">
        <v>185.771210295072</v>
      </c>
      <c r="R712">
        <v>192.098925572703</v>
      </c>
      <c r="S712">
        <v>192.14502704727099</v>
      </c>
      <c r="T712">
        <v>186.884939193854</v>
      </c>
      <c r="U712">
        <v>186.88493919384899</v>
      </c>
      <c r="V712">
        <v>191.59344887139099</v>
      </c>
      <c r="W712">
        <v>192.098925572703</v>
      </c>
      <c r="X712">
        <v>193.93426164986701</v>
      </c>
      <c r="Y712">
        <v>193.80911170940701</v>
      </c>
      <c r="Z712">
        <v>198.385058303025</v>
      </c>
      <c r="AA712">
        <v>192.098925572703</v>
      </c>
      <c r="AB712">
        <v>186.96153492533199</v>
      </c>
      <c r="AC712">
        <v>186.72073848688299</v>
      </c>
      <c r="AD712">
        <v>192.14502704727099</v>
      </c>
      <c r="AE712">
        <v>186.884939193853</v>
      </c>
      <c r="AF712">
        <v>186.72073848688299</v>
      </c>
      <c r="AG712">
        <v>198.29510537787999</v>
      </c>
      <c r="AH712">
        <v>186.884939193853</v>
      </c>
      <c r="AI712">
        <v>198.29510537787201</v>
      </c>
      <c r="AJ712">
        <v>198.29510537788099</v>
      </c>
      <c r="AK712">
        <v>186.884939193853</v>
      </c>
      <c r="AL712">
        <v>186.884939193853</v>
      </c>
      <c r="AM712">
        <v>191.640092127222</v>
      </c>
      <c r="AN712">
        <v>198.20523398974001</v>
      </c>
      <c r="AO712">
        <v>197.981634891928</v>
      </c>
      <c r="AP712">
        <v>198.38505830302199</v>
      </c>
      <c r="AQ712">
        <v>192.09892557270399</v>
      </c>
      <c r="AR712">
        <v>191.593448871395</v>
      </c>
      <c r="AS712">
        <v>197.98163489192899</v>
      </c>
      <c r="AT712">
        <v>185.77121029507299</v>
      </c>
      <c r="AU712">
        <v>198.07242145650201</v>
      </c>
      <c r="AV712">
        <v>193.29604840077201</v>
      </c>
      <c r="AW712">
        <v>186.884939193854</v>
      </c>
      <c r="AX712">
        <v>198.38505830302401</v>
      </c>
      <c r="AY712">
        <v>186.88493919385701</v>
      </c>
      <c r="AZ712">
        <v>198.07242145650599</v>
      </c>
      <c r="BA712">
        <v>186.88493919385101</v>
      </c>
      <c r="BB712">
        <v>192.09892557270399</v>
      </c>
      <c r="BC712">
        <v>191.59344887139301</v>
      </c>
      <c r="BD712">
        <v>185.813752172238</v>
      </c>
      <c r="BE712">
        <v>198.295105377879</v>
      </c>
      <c r="BF712">
        <v>197.59283250958899</v>
      </c>
      <c r="BG712">
        <v>198.38505830302699</v>
      </c>
      <c r="BH712">
        <v>186.88493919385201</v>
      </c>
      <c r="BI712">
        <v>186.88493919385201</v>
      </c>
      <c r="BJ712">
        <v>197.98163489192899</v>
      </c>
      <c r="BK712">
        <v>186.88493919385499</v>
      </c>
      <c r="BL712">
        <v>197.98163489192899</v>
      </c>
      <c r="BM712">
        <v>198.295105377879</v>
      </c>
      <c r="BN712">
        <v>192.09892557270399</v>
      </c>
      <c r="BO712">
        <v>198.29510537787999</v>
      </c>
      <c r="BP712">
        <v>193.809111709409</v>
      </c>
      <c r="BQ712">
        <v>191.90126335643399</v>
      </c>
      <c r="BR712">
        <v>198.295105377879</v>
      </c>
      <c r="BS712">
        <v>197.78704262764199</v>
      </c>
      <c r="BT712">
        <v>186.88493919385201</v>
      </c>
      <c r="BU712">
        <v>197.98163489192899</v>
      </c>
      <c r="BV712">
        <v>198.07242145650599</v>
      </c>
      <c r="BW712">
        <v>186.88493919384899</v>
      </c>
      <c r="BX712">
        <v>198.07242145650699</v>
      </c>
      <c r="BY712">
        <v>192.09892557270501</v>
      </c>
      <c r="BZ712">
        <v>197.98163489193101</v>
      </c>
      <c r="CA712">
        <v>185.77121029507299</v>
      </c>
      <c r="CB712">
        <v>171.63061811733601</v>
      </c>
      <c r="CC712">
        <v>186.88493919385101</v>
      </c>
      <c r="CD712">
        <v>186.884939193853</v>
      </c>
      <c r="CE712">
        <v>197.981634891928</v>
      </c>
      <c r="CF712">
        <v>198.38505830302</v>
      </c>
      <c r="CG712">
        <v>192.09892557270601</v>
      </c>
      <c r="CH712">
        <v>186.88493919384999</v>
      </c>
      <c r="CI712">
        <v>186.88493919385201</v>
      </c>
      <c r="CJ712">
        <v>185.77121029507501</v>
      </c>
      <c r="CK712">
        <v>197.98163489192601</v>
      </c>
      <c r="CL712">
        <v>186.88493919384999</v>
      </c>
      <c r="CM712">
        <v>198.102296953566</v>
      </c>
      <c r="CX712">
        <f t="shared" si="11"/>
        <v>90</v>
      </c>
    </row>
    <row r="713" spans="1:102" x14ac:dyDescent="0.2">
      <c r="A713" t="s">
        <v>712</v>
      </c>
      <c r="B713">
        <v>192.000043591745</v>
      </c>
      <c r="C713">
        <v>192.09892557269899</v>
      </c>
      <c r="D713">
        <v>191.59344887139301</v>
      </c>
      <c r="E713">
        <v>193.93426164986599</v>
      </c>
      <c r="F713">
        <v>186.961534925325</v>
      </c>
      <c r="G713">
        <v>192.098925572703</v>
      </c>
      <c r="H713">
        <v>198.38505830302401</v>
      </c>
      <c r="I713">
        <v>186.88493919384999</v>
      </c>
      <c r="J713">
        <v>186.884939193853</v>
      </c>
      <c r="K713">
        <v>198.07242145650699</v>
      </c>
      <c r="L713">
        <v>185.77121029506901</v>
      </c>
      <c r="M713">
        <v>186.884939193853</v>
      </c>
      <c r="N713">
        <v>186.88493919385101</v>
      </c>
      <c r="O713">
        <v>198.38505830302799</v>
      </c>
      <c r="P713">
        <v>186.88493919385201</v>
      </c>
      <c r="Q713">
        <v>198.38505830302401</v>
      </c>
      <c r="R713">
        <v>185.77121029507501</v>
      </c>
      <c r="S713">
        <v>192.098925572703</v>
      </c>
      <c r="T713">
        <v>192.14502704726999</v>
      </c>
      <c r="U713">
        <v>186.88493919385201</v>
      </c>
      <c r="V713">
        <v>186.88493919384999</v>
      </c>
      <c r="W713">
        <v>191.59344887139201</v>
      </c>
      <c r="X713">
        <v>192.09892557270501</v>
      </c>
      <c r="Y713">
        <v>193.93426164986801</v>
      </c>
      <c r="Z713">
        <v>193.80911170941101</v>
      </c>
      <c r="AA713">
        <v>198.385058303025</v>
      </c>
      <c r="AB713">
        <v>186.96153492532301</v>
      </c>
      <c r="AC713">
        <v>186.720738486881</v>
      </c>
      <c r="AD713">
        <v>192.14502704727701</v>
      </c>
      <c r="AE713">
        <v>186.72073848688299</v>
      </c>
      <c r="AF713">
        <v>198.29510537788201</v>
      </c>
      <c r="AG713">
        <v>186.88493919385101</v>
      </c>
      <c r="AH713">
        <v>198.295105377879</v>
      </c>
      <c r="AI713">
        <v>198.29510537788099</v>
      </c>
      <c r="AJ713">
        <v>186.884939193854</v>
      </c>
      <c r="AK713">
        <v>186.884939193853</v>
      </c>
      <c r="AL713">
        <v>191.640092127222</v>
      </c>
      <c r="AM713">
        <v>198.205233989741</v>
      </c>
      <c r="AN713">
        <v>197.981634891928</v>
      </c>
      <c r="AO713">
        <v>198.38505830302299</v>
      </c>
      <c r="AP713">
        <v>192.09892557270501</v>
      </c>
      <c r="AQ713">
        <v>191.59344887139201</v>
      </c>
      <c r="AR713">
        <v>197.98163489192899</v>
      </c>
      <c r="AS713">
        <v>185.77121029507501</v>
      </c>
      <c r="AT713">
        <v>198.072421456603</v>
      </c>
      <c r="AU713">
        <v>193.29604840077499</v>
      </c>
      <c r="AV713">
        <v>186.88493919385101</v>
      </c>
      <c r="AW713">
        <v>198.38505830302299</v>
      </c>
      <c r="AX713">
        <v>186.88493919385201</v>
      </c>
      <c r="AY713">
        <v>198.07242145650801</v>
      </c>
      <c r="AZ713">
        <v>192.09892557270501</v>
      </c>
      <c r="BA713">
        <v>186.88493919385101</v>
      </c>
      <c r="BB713">
        <v>192.098925572703</v>
      </c>
      <c r="BC713">
        <v>191.59344887139099</v>
      </c>
      <c r="BD713">
        <v>185.813752172237</v>
      </c>
      <c r="BE713">
        <v>198.29510537788099</v>
      </c>
      <c r="BF713">
        <v>186.88493919385101</v>
      </c>
      <c r="BG713">
        <v>197.59283250959101</v>
      </c>
      <c r="BH713">
        <v>186.884939193853</v>
      </c>
      <c r="BI713">
        <v>192.098925572702</v>
      </c>
      <c r="BJ713">
        <v>197.98163489192899</v>
      </c>
      <c r="BK713">
        <v>186.884939193854</v>
      </c>
      <c r="BL713">
        <v>197.98163489193101</v>
      </c>
      <c r="BM713">
        <v>198.29510537787701</v>
      </c>
      <c r="BN713">
        <v>192.09892557270601</v>
      </c>
      <c r="BO713">
        <v>198.29510537788099</v>
      </c>
      <c r="BP713">
        <v>193.80911170940999</v>
      </c>
      <c r="BQ713">
        <v>191.901263356437</v>
      </c>
      <c r="BR713">
        <v>198.29510537788201</v>
      </c>
      <c r="BS713">
        <v>193.809111709409</v>
      </c>
      <c r="BT713">
        <v>197.78704262764401</v>
      </c>
      <c r="BU713">
        <v>197.98163489192899</v>
      </c>
      <c r="BV713">
        <v>198.07242145650699</v>
      </c>
      <c r="BW713">
        <v>186.884939193854</v>
      </c>
      <c r="BX713">
        <v>192.098925572703</v>
      </c>
      <c r="BY713">
        <v>197.98163489193001</v>
      </c>
      <c r="BZ713">
        <v>185.77121029507299</v>
      </c>
      <c r="CA713">
        <v>171.63061811733701</v>
      </c>
      <c r="CB713">
        <v>186.88493919385201</v>
      </c>
      <c r="CC713">
        <v>186.88493919384999</v>
      </c>
      <c r="CD713">
        <v>186.88493919385499</v>
      </c>
      <c r="CE713">
        <v>197.981634891932</v>
      </c>
      <c r="CF713">
        <v>186.884939193853</v>
      </c>
      <c r="CG713">
        <v>198.38505830302199</v>
      </c>
      <c r="CH713">
        <v>186.884939193853</v>
      </c>
      <c r="CI713">
        <v>192.09892557270501</v>
      </c>
      <c r="CJ713">
        <v>185.77121029507299</v>
      </c>
      <c r="CK713">
        <v>197.98163489193001</v>
      </c>
      <c r="CL713">
        <v>186.884939193853</v>
      </c>
      <c r="CM713">
        <v>198.10229695356</v>
      </c>
      <c r="CX713">
        <f t="shared" si="11"/>
        <v>90</v>
      </c>
    </row>
    <row r="714" spans="1:102" x14ac:dyDescent="0.2">
      <c r="A714" t="s">
        <v>713</v>
      </c>
      <c r="B714">
        <v>192.00004359174</v>
      </c>
      <c r="C714">
        <v>192.098925572703</v>
      </c>
      <c r="D714">
        <v>191.59344887139201</v>
      </c>
      <c r="E714">
        <v>193.934261649869</v>
      </c>
      <c r="F714">
        <v>186.961534925324</v>
      </c>
      <c r="G714">
        <v>192.098925572702</v>
      </c>
      <c r="H714">
        <v>198.38505830302299</v>
      </c>
      <c r="I714">
        <v>186.884939193853</v>
      </c>
      <c r="J714">
        <v>198.07242145650699</v>
      </c>
      <c r="K714">
        <v>185.77121029507299</v>
      </c>
      <c r="L714">
        <v>186.884939193854</v>
      </c>
      <c r="M714">
        <v>186.88493919391101</v>
      </c>
      <c r="N714">
        <v>198.385058303025</v>
      </c>
      <c r="O714">
        <v>186.88493919385201</v>
      </c>
      <c r="P714">
        <v>198.38505830302299</v>
      </c>
      <c r="Q714">
        <v>185.77121029509101</v>
      </c>
      <c r="R714">
        <v>192.09892557270399</v>
      </c>
      <c r="S714">
        <v>192.14502704727099</v>
      </c>
      <c r="T714">
        <v>186.88493919385201</v>
      </c>
      <c r="U714">
        <v>186.88493919385201</v>
      </c>
      <c r="V714">
        <v>193.93426164986599</v>
      </c>
      <c r="W714">
        <v>193.809111709409</v>
      </c>
      <c r="X714">
        <v>198.38505830302199</v>
      </c>
      <c r="Y714">
        <v>192.098925572703</v>
      </c>
      <c r="Z714">
        <v>186.961534925325</v>
      </c>
      <c r="AA714">
        <v>186.72073848688299</v>
      </c>
      <c r="AB714">
        <v>192.14502704726999</v>
      </c>
      <c r="AC714">
        <v>186.884939193853</v>
      </c>
      <c r="AD714">
        <v>186.720738486882</v>
      </c>
      <c r="AE714">
        <v>198.295105377883</v>
      </c>
      <c r="AF714">
        <v>198.29510537788099</v>
      </c>
      <c r="AG714">
        <v>198.29510537788099</v>
      </c>
      <c r="AH714">
        <v>186.88493919385101</v>
      </c>
      <c r="AI714">
        <v>186.884939193853</v>
      </c>
      <c r="AJ714">
        <v>186.88493919385201</v>
      </c>
      <c r="AK714">
        <v>191.64009212721899</v>
      </c>
      <c r="AL714">
        <v>198.205233989741</v>
      </c>
      <c r="AM714">
        <v>197.98163489193001</v>
      </c>
      <c r="AN714">
        <v>198.38505830302799</v>
      </c>
      <c r="AO714">
        <v>192.09892557270399</v>
      </c>
      <c r="AP714">
        <v>191.593448871395</v>
      </c>
      <c r="AQ714">
        <v>197.98163489192501</v>
      </c>
      <c r="AR714">
        <v>185.77121029507401</v>
      </c>
      <c r="AS714">
        <v>198.072421456504</v>
      </c>
      <c r="AT714">
        <v>193.296048400774</v>
      </c>
      <c r="AU714">
        <v>186.884939193853</v>
      </c>
      <c r="AV714">
        <v>198.38505830301901</v>
      </c>
      <c r="AW714">
        <v>186.88493919385101</v>
      </c>
      <c r="AX714">
        <v>198.07242145650699</v>
      </c>
      <c r="AY714">
        <v>192.09892557270399</v>
      </c>
      <c r="AZ714">
        <v>186.88493919384899</v>
      </c>
      <c r="BA714">
        <v>192.098925572702</v>
      </c>
      <c r="BB714">
        <v>191.593448871394</v>
      </c>
      <c r="BC714">
        <v>185.81375217223899</v>
      </c>
      <c r="BD714">
        <v>198.295105377884</v>
      </c>
      <c r="BE714">
        <v>186.884939193854</v>
      </c>
      <c r="BF714">
        <v>197.59283250959001</v>
      </c>
      <c r="BG714">
        <v>198.38505830302199</v>
      </c>
      <c r="BH714">
        <v>186.884939193848</v>
      </c>
      <c r="BI714">
        <v>186.88493919385201</v>
      </c>
      <c r="BJ714">
        <v>192.09892557270601</v>
      </c>
      <c r="BK714">
        <v>197.981634891928</v>
      </c>
      <c r="BL714">
        <v>186.88493919385499</v>
      </c>
      <c r="BM714">
        <v>186.88493919385101</v>
      </c>
      <c r="BN714">
        <v>197.981634891928</v>
      </c>
      <c r="BO714">
        <v>198.29510537788201</v>
      </c>
      <c r="BP714">
        <v>192.09892557270501</v>
      </c>
      <c r="BQ714">
        <v>198.29510537788201</v>
      </c>
      <c r="BR714">
        <v>193.80911170940999</v>
      </c>
      <c r="BS714">
        <v>191.90126335643501</v>
      </c>
      <c r="BT714">
        <v>193.809111709408</v>
      </c>
      <c r="BU714">
        <v>197.78704262764501</v>
      </c>
      <c r="BV714">
        <v>197.981634891927</v>
      </c>
      <c r="BW714">
        <v>198.07242145650599</v>
      </c>
      <c r="BX714">
        <v>186.88493919385101</v>
      </c>
      <c r="BY714">
        <v>198.07242145650599</v>
      </c>
      <c r="BZ714">
        <v>192.09892557270501</v>
      </c>
      <c r="CA714">
        <v>197.98163489193001</v>
      </c>
      <c r="CB714">
        <v>185.77121029507401</v>
      </c>
      <c r="CC714">
        <v>171.630618117338</v>
      </c>
      <c r="CD714">
        <v>186.88493919385201</v>
      </c>
      <c r="CE714">
        <v>197.98163489193101</v>
      </c>
      <c r="CF714">
        <v>198.385058303021</v>
      </c>
      <c r="CG714">
        <v>192.098925572703</v>
      </c>
      <c r="CH714">
        <v>186.88493919385201</v>
      </c>
      <c r="CI714">
        <v>197.981634891928</v>
      </c>
      <c r="CJ714">
        <v>186.884939193854</v>
      </c>
      <c r="CK714">
        <v>198.10229695356199</v>
      </c>
      <c r="CX714">
        <f t="shared" si="11"/>
        <v>88</v>
      </c>
    </row>
    <row r="715" spans="1:102" x14ac:dyDescent="0.2">
      <c r="A715" t="s">
        <v>714</v>
      </c>
      <c r="B715">
        <v>192.000043591745</v>
      </c>
      <c r="C715">
        <v>192.09892557270501</v>
      </c>
      <c r="D715">
        <v>191.59344887139201</v>
      </c>
      <c r="E715">
        <v>193.93426164986499</v>
      </c>
      <c r="F715">
        <v>186.96153492532599</v>
      </c>
      <c r="G715">
        <v>192.098925572703</v>
      </c>
      <c r="H715">
        <v>198.38505830302</v>
      </c>
      <c r="I715">
        <v>186.88493919385101</v>
      </c>
      <c r="J715">
        <v>186.88493919385101</v>
      </c>
      <c r="K715">
        <v>198.07242145650699</v>
      </c>
      <c r="L715">
        <v>185.77121029507299</v>
      </c>
      <c r="M715">
        <v>186.884939193853</v>
      </c>
      <c r="N715">
        <v>186.88493919385201</v>
      </c>
      <c r="O715">
        <v>198.38505830302299</v>
      </c>
      <c r="P715">
        <v>186.884939193853</v>
      </c>
      <c r="Q715">
        <v>198.38505830302299</v>
      </c>
      <c r="R715">
        <v>185.77121029507501</v>
      </c>
      <c r="S715">
        <v>192.09892557270399</v>
      </c>
      <c r="T715">
        <v>192.145027047273</v>
      </c>
      <c r="U715">
        <v>186.884939193854</v>
      </c>
      <c r="V715">
        <v>186.884939193853</v>
      </c>
      <c r="W715">
        <v>191.59344887139201</v>
      </c>
      <c r="X715">
        <v>192.098925572703</v>
      </c>
      <c r="Y715">
        <v>193.934261649869</v>
      </c>
      <c r="Z715">
        <v>193.80911170940999</v>
      </c>
      <c r="AA715">
        <v>198.385058303025</v>
      </c>
      <c r="AB715">
        <v>192.098925572702</v>
      </c>
      <c r="AC715">
        <v>186.961534925324</v>
      </c>
      <c r="AD715">
        <v>186.72073848688501</v>
      </c>
      <c r="AE715">
        <v>192.14502704726999</v>
      </c>
      <c r="AF715">
        <v>186.72073848688299</v>
      </c>
      <c r="AG715">
        <v>198.29510537788201</v>
      </c>
      <c r="AH715">
        <v>186.884939193854</v>
      </c>
      <c r="AI715">
        <v>198.29510537788201</v>
      </c>
      <c r="AJ715">
        <v>198.295105377884</v>
      </c>
      <c r="AK715">
        <v>186.88493919385201</v>
      </c>
      <c r="AL715">
        <v>186.884939193853</v>
      </c>
      <c r="AM715">
        <v>191.640092127223</v>
      </c>
      <c r="AN715">
        <v>198.205233989741</v>
      </c>
      <c r="AO715">
        <v>197.98163489192899</v>
      </c>
      <c r="AP715">
        <v>198.38505830301901</v>
      </c>
      <c r="AQ715">
        <v>192.09892557270399</v>
      </c>
      <c r="AR715">
        <v>191.59344887139301</v>
      </c>
      <c r="AS715">
        <v>197.981634891927</v>
      </c>
      <c r="AT715">
        <v>185.77121029507401</v>
      </c>
      <c r="AU715">
        <v>198.07242145650901</v>
      </c>
      <c r="AV715">
        <v>193.296048400774</v>
      </c>
      <c r="AW715">
        <v>186.884939193853</v>
      </c>
      <c r="AX715">
        <v>198.385058303025</v>
      </c>
      <c r="AY715">
        <v>186.88493919384899</v>
      </c>
      <c r="AZ715">
        <v>198.072421456504</v>
      </c>
      <c r="BA715">
        <v>192.09892557270399</v>
      </c>
      <c r="BB715">
        <v>186.884939193854</v>
      </c>
      <c r="BC715">
        <v>192.09892557270101</v>
      </c>
      <c r="BD715">
        <v>191.59344887139301</v>
      </c>
      <c r="BE715">
        <v>185.813752172237</v>
      </c>
      <c r="BF715">
        <v>198.29510537788201</v>
      </c>
      <c r="BG715">
        <v>197.592832509592</v>
      </c>
      <c r="BH715">
        <v>198.38505830302401</v>
      </c>
      <c r="BI715">
        <v>192.098925572702</v>
      </c>
      <c r="BJ715">
        <v>197.98163489193001</v>
      </c>
      <c r="BK715">
        <v>186.884939193854</v>
      </c>
      <c r="BL715">
        <v>197.981634891927</v>
      </c>
      <c r="BM715">
        <v>192.098925572703</v>
      </c>
      <c r="BN715">
        <v>198.295105377883</v>
      </c>
      <c r="BO715">
        <v>193.809111709409</v>
      </c>
      <c r="BP715">
        <v>191.90126335643501</v>
      </c>
      <c r="BQ715">
        <v>198.29510537787999</v>
      </c>
      <c r="BR715">
        <v>193.809111709408</v>
      </c>
      <c r="BS715">
        <v>197.78704262764299</v>
      </c>
      <c r="BT715">
        <v>197.98163489193001</v>
      </c>
      <c r="BU715">
        <v>198.07242145650599</v>
      </c>
      <c r="BV715">
        <v>198.07242145650699</v>
      </c>
      <c r="BW715">
        <v>197.981634891928</v>
      </c>
      <c r="BX715">
        <v>185.771210295072</v>
      </c>
      <c r="BY715">
        <v>171.630618117338</v>
      </c>
      <c r="BZ715">
        <v>186.88493919385201</v>
      </c>
      <c r="CA715">
        <v>186.88493919385201</v>
      </c>
      <c r="CB715">
        <v>197.98163489192899</v>
      </c>
      <c r="CC715">
        <v>198.38505830302401</v>
      </c>
      <c r="CD715">
        <v>186.88493919385201</v>
      </c>
      <c r="CE715">
        <v>192.098925572703</v>
      </c>
      <c r="CF715">
        <v>186.88493919385101</v>
      </c>
      <c r="CG715">
        <v>185.77121029507401</v>
      </c>
      <c r="CH715">
        <v>186.88493919385101</v>
      </c>
      <c r="CI715">
        <v>198.10229695356099</v>
      </c>
      <c r="CX715">
        <f t="shared" si="11"/>
        <v>86</v>
      </c>
    </row>
    <row r="716" spans="1:102" x14ac:dyDescent="0.2">
      <c r="A716" t="s">
        <v>715</v>
      </c>
      <c r="B716">
        <v>192.00004359173599</v>
      </c>
      <c r="C716">
        <v>192.09892557270501</v>
      </c>
      <c r="D716">
        <v>191.593448871389</v>
      </c>
      <c r="E716">
        <v>193.93426164986499</v>
      </c>
      <c r="F716">
        <v>186.961534925325</v>
      </c>
      <c r="G716">
        <v>192.09892557270399</v>
      </c>
      <c r="H716">
        <v>198.385058303026</v>
      </c>
      <c r="I716">
        <v>186.88493919385101</v>
      </c>
      <c r="J716">
        <v>186.884939193854</v>
      </c>
      <c r="K716">
        <v>198.072421456504</v>
      </c>
      <c r="L716">
        <v>185.771210295072</v>
      </c>
      <c r="M716">
        <v>186.88493919384999</v>
      </c>
      <c r="N716">
        <v>186.88493919384999</v>
      </c>
      <c r="O716">
        <v>198.38505830302401</v>
      </c>
      <c r="P716">
        <v>186.88493919385201</v>
      </c>
      <c r="Q716">
        <v>198.38505830302401</v>
      </c>
      <c r="R716">
        <v>185.77121029507401</v>
      </c>
      <c r="S716">
        <v>192.098925572703</v>
      </c>
      <c r="T716">
        <v>192.14502704726999</v>
      </c>
      <c r="U716">
        <v>186.88493919385201</v>
      </c>
      <c r="V716">
        <v>186.88493919384899</v>
      </c>
      <c r="W716">
        <v>191.59344887139301</v>
      </c>
      <c r="X716">
        <v>192.09892557270501</v>
      </c>
      <c r="Y716">
        <v>193.934261649864</v>
      </c>
      <c r="Z716">
        <v>193.80911170940701</v>
      </c>
      <c r="AA716">
        <v>198.38505830302699</v>
      </c>
      <c r="AB716">
        <v>192.098925572702</v>
      </c>
      <c r="AC716">
        <v>186.961534925325</v>
      </c>
      <c r="AD716">
        <v>186.72073848688299</v>
      </c>
      <c r="AE716">
        <v>186.884939193853</v>
      </c>
      <c r="AF716">
        <v>186.72073848688399</v>
      </c>
      <c r="AG716">
        <v>198.29510537788099</v>
      </c>
      <c r="AH716">
        <v>186.88493919384999</v>
      </c>
      <c r="AI716">
        <v>198.295105377879</v>
      </c>
      <c r="AJ716">
        <v>198.295105377884</v>
      </c>
      <c r="AK716">
        <v>186.884939193854</v>
      </c>
      <c r="AL716">
        <v>186.884939194651</v>
      </c>
      <c r="AM716">
        <v>186.884939193853</v>
      </c>
      <c r="AN716">
        <v>191.640092127222</v>
      </c>
      <c r="AO716">
        <v>198.205233989741</v>
      </c>
      <c r="AP716">
        <v>197.981634891933</v>
      </c>
      <c r="AQ716">
        <v>198.38505830302401</v>
      </c>
      <c r="AR716">
        <v>192.098925572703</v>
      </c>
      <c r="AS716">
        <v>191.593448871394</v>
      </c>
      <c r="AT716">
        <v>197.98163489192899</v>
      </c>
      <c r="AU716">
        <v>185.77121029507001</v>
      </c>
      <c r="AV716">
        <v>198.07242145650599</v>
      </c>
      <c r="AW716">
        <v>193.29604840077599</v>
      </c>
      <c r="AX716">
        <v>186.88493919386201</v>
      </c>
      <c r="AY716">
        <v>198.38505830302199</v>
      </c>
      <c r="AZ716">
        <v>186.88493919385201</v>
      </c>
      <c r="BA716">
        <v>198.07242145650599</v>
      </c>
      <c r="BB716">
        <v>192.098925572703</v>
      </c>
      <c r="BC716">
        <v>186.884939193853</v>
      </c>
      <c r="BD716">
        <v>192.098925572702</v>
      </c>
      <c r="BE716">
        <v>191.59344887139201</v>
      </c>
      <c r="BF716">
        <v>185.813752172227</v>
      </c>
      <c r="BG716">
        <v>198.29510537787999</v>
      </c>
      <c r="BH716">
        <v>197.59283250959001</v>
      </c>
      <c r="BI716">
        <v>198.38505830302401</v>
      </c>
      <c r="BJ716">
        <v>186.88493919385201</v>
      </c>
      <c r="BK716">
        <v>197.98163489192601</v>
      </c>
      <c r="BL716">
        <v>186.884939193853</v>
      </c>
      <c r="BM716">
        <v>186.88493919384899</v>
      </c>
      <c r="BN716">
        <v>197.98163489193001</v>
      </c>
      <c r="BO716">
        <v>198.295105377883</v>
      </c>
      <c r="BP716">
        <v>192.09892557270501</v>
      </c>
      <c r="BQ716">
        <v>198.29510537787999</v>
      </c>
      <c r="BR716">
        <v>193.809111709409</v>
      </c>
      <c r="BS716">
        <v>191.90126335643799</v>
      </c>
      <c r="BT716">
        <v>198.29510537788201</v>
      </c>
      <c r="BU716">
        <v>193.809111709408</v>
      </c>
      <c r="BV716">
        <v>197.78704262764501</v>
      </c>
      <c r="BW716">
        <v>197.98163489193001</v>
      </c>
      <c r="BX716">
        <v>198.07242145650201</v>
      </c>
      <c r="BY716">
        <v>186.88493919384899</v>
      </c>
      <c r="BZ716">
        <v>198.07242145650801</v>
      </c>
      <c r="CA716">
        <v>192.09892557270399</v>
      </c>
      <c r="CB716">
        <v>197.98163489193001</v>
      </c>
      <c r="CC716">
        <v>185.771210295077</v>
      </c>
      <c r="CD716">
        <v>171.63061811733701</v>
      </c>
      <c r="CE716">
        <v>186.88493919384899</v>
      </c>
      <c r="CF716">
        <v>186.884939193854</v>
      </c>
      <c r="CG716">
        <v>186.88493919385201</v>
      </c>
      <c r="CH716">
        <v>186.88493919385101</v>
      </c>
      <c r="CI716">
        <v>198.38505830302299</v>
      </c>
      <c r="CJ716">
        <v>186.88493919385101</v>
      </c>
      <c r="CK716">
        <v>192.098925572702</v>
      </c>
      <c r="CL716">
        <v>185.771210295076</v>
      </c>
      <c r="CM716">
        <v>197.98163489192601</v>
      </c>
      <c r="CN716">
        <v>186.88493919384999</v>
      </c>
      <c r="CO716">
        <v>198.10229695356099</v>
      </c>
      <c r="CX716">
        <f t="shared" si="11"/>
        <v>92</v>
      </c>
    </row>
    <row r="717" spans="1:102" x14ac:dyDescent="0.2">
      <c r="A717" t="s">
        <v>716</v>
      </c>
      <c r="B717">
        <v>192.00004359174</v>
      </c>
      <c r="C717">
        <v>192.098925572703</v>
      </c>
      <c r="D717">
        <v>191.593448870559</v>
      </c>
      <c r="E717">
        <v>193.93426164986801</v>
      </c>
      <c r="F717">
        <v>186.96153492530999</v>
      </c>
      <c r="G717">
        <v>192.09892557261699</v>
      </c>
      <c r="H717">
        <v>198.385058303025</v>
      </c>
      <c r="I717">
        <v>186.88493919385201</v>
      </c>
      <c r="J717">
        <v>186.884939193853</v>
      </c>
      <c r="K717">
        <v>198.07242145650301</v>
      </c>
      <c r="L717">
        <v>185.771210295071</v>
      </c>
      <c r="M717">
        <v>186.884939193859</v>
      </c>
      <c r="N717">
        <v>186.88493919385101</v>
      </c>
      <c r="O717">
        <v>198.38505830305499</v>
      </c>
      <c r="P717">
        <v>186.884939193854</v>
      </c>
      <c r="Q717">
        <v>198.38505830301099</v>
      </c>
      <c r="R717">
        <v>185.77121029507501</v>
      </c>
      <c r="S717">
        <v>192.09892557185401</v>
      </c>
      <c r="T717">
        <v>192.14502704726701</v>
      </c>
      <c r="U717">
        <v>186.88493919385101</v>
      </c>
      <c r="V717">
        <v>186.884939193853</v>
      </c>
      <c r="W717">
        <v>191.59344887139201</v>
      </c>
      <c r="X717">
        <v>192.09892557270001</v>
      </c>
      <c r="Y717">
        <v>193.93426164985999</v>
      </c>
      <c r="Z717">
        <v>193.809111709441</v>
      </c>
      <c r="AA717">
        <v>198.385058303025</v>
      </c>
      <c r="AB717">
        <v>192.09892557270601</v>
      </c>
      <c r="AC717">
        <v>186.96153492533301</v>
      </c>
      <c r="AD717">
        <v>186.720738486882</v>
      </c>
      <c r="AE717">
        <v>192.145027047262</v>
      </c>
      <c r="AF717">
        <v>186.88493919385201</v>
      </c>
      <c r="AG717">
        <v>186.72073848688399</v>
      </c>
      <c r="AH717">
        <v>198.295105377879</v>
      </c>
      <c r="AI717">
        <v>198.29510537788099</v>
      </c>
      <c r="AJ717">
        <v>198.295105377883</v>
      </c>
      <c r="AK717">
        <v>191.640092127223</v>
      </c>
      <c r="AL717">
        <v>198.20523398973901</v>
      </c>
      <c r="AM717">
        <v>197.98163489193101</v>
      </c>
      <c r="AN717">
        <v>198.38505830302199</v>
      </c>
      <c r="AO717">
        <v>192.09892557270399</v>
      </c>
      <c r="AP717">
        <v>191.59344887143399</v>
      </c>
      <c r="AQ717">
        <v>197.98163489193001</v>
      </c>
      <c r="AR717">
        <v>185.771210295077</v>
      </c>
      <c r="AS717">
        <v>198.07242145650699</v>
      </c>
      <c r="AT717">
        <v>193.296048400774</v>
      </c>
      <c r="AU717">
        <v>186.88493919426901</v>
      </c>
      <c r="AV717">
        <v>186.884939193853</v>
      </c>
      <c r="AW717">
        <v>198.07242145650801</v>
      </c>
      <c r="AX717">
        <v>192.098925572703</v>
      </c>
      <c r="AY717">
        <v>192.09892557270899</v>
      </c>
      <c r="AZ717">
        <v>191.59344887139301</v>
      </c>
      <c r="BA717">
        <v>185.813752172238</v>
      </c>
      <c r="BB717">
        <v>198.29510537788201</v>
      </c>
      <c r="BC717">
        <v>197.59283250959001</v>
      </c>
      <c r="BD717">
        <v>198.385058303025</v>
      </c>
      <c r="BE717">
        <v>186.884939193854</v>
      </c>
      <c r="BF717">
        <v>186.88493919385201</v>
      </c>
      <c r="BG717">
        <v>192.098925572702</v>
      </c>
      <c r="BH717">
        <v>197.98163489272099</v>
      </c>
      <c r="BI717">
        <v>186.884939193854</v>
      </c>
      <c r="BJ717">
        <v>186.88493920312899</v>
      </c>
      <c r="BK717">
        <v>197.98163489192899</v>
      </c>
      <c r="BL717">
        <v>198.29510537788599</v>
      </c>
      <c r="BM717">
        <v>192.09892557270399</v>
      </c>
      <c r="BN717">
        <v>198.29510537788499</v>
      </c>
      <c r="BO717">
        <v>193.80911170940601</v>
      </c>
      <c r="BP717">
        <v>191.90126335643299</v>
      </c>
      <c r="BQ717">
        <v>198.29510537788099</v>
      </c>
      <c r="BR717">
        <v>193.809111709409</v>
      </c>
      <c r="BS717">
        <v>197.78704262749901</v>
      </c>
      <c r="BT717">
        <v>197.98163489193001</v>
      </c>
      <c r="BU717">
        <v>198.072421456537</v>
      </c>
      <c r="BV717">
        <v>186.884939193843</v>
      </c>
      <c r="BW717">
        <v>198.072421456505</v>
      </c>
      <c r="BX717">
        <v>192.098925572703</v>
      </c>
      <c r="BY717">
        <v>197.98163489192501</v>
      </c>
      <c r="BZ717">
        <v>185.77121029507299</v>
      </c>
      <c r="CA717">
        <v>171.63061811733101</v>
      </c>
      <c r="CB717">
        <v>186.88493919385101</v>
      </c>
      <c r="CC717">
        <v>186.884939193853</v>
      </c>
      <c r="CD717">
        <v>197.98163489192899</v>
      </c>
      <c r="CE717">
        <v>198.38505830302699</v>
      </c>
      <c r="CF717">
        <v>192.09892557270399</v>
      </c>
      <c r="CG717">
        <v>186.88493919385601</v>
      </c>
      <c r="CH717">
        <v>186.88493919385101</v>
      </c>
      <c r="CI717">
        <v>197.981634891928</v>
      </c>
      <c r="CJ717">
        <v>186.884939193853</v>
      </c>
      <c r="CK717">
        <v>198.10229695356099</v>
      </c>
      <c r="CX717">
        <f t="shared" si="11"/>
        <v>88</v>
      </c>
    </row>
    <row r="718" spans="1:102" x14ac:dyDescent="0.2">
      <c r="A718" t="s">
        <v>717</v>
      </c>
      <c r="B718">
        <v>192.00004359174099</v>
      </c>
      <c r="C718">
        <v>192.098925572702</v>
      </c>
      <c r="D718">
        <v>191.593448871394</v>
      </c>
      <c r="E718">
        <v>193.93426164986801</v>
      </c>
      <c r="F718">
        <v>186.96153492532301</v>
      </c>
      <c r="G718">
        <v>192.09892557270501</v>
      </c>
      <c r="H718">
        <v>198.385058303025</v>
      </c>
      <c r="I718">
        <v>186.88493919385201</v>
      </c>
      <c r="J718">
        <v>186.884939193854</v>
      </c>
      <c r="K718">
        <v>198.07242145650599</v>
      </c>
      <c r="L718">
        <v>185.77121029507299</v>
      </c>
      <c r="M718">
        <v>186.88493919385101</v>
      </c>
      <c r="N718">
        <v>186.884939193853</v>
      </c>
      <c r="O718">
        <v>198.385058303031</v>
      </c>
      <c r="P718">
        <v>186.88493919385201</v>
      </c>
      <c r="Q718">
        <v>198.385058303026</v>
      </c>
      <c r="R718">
        <v>185.77121029507501</v>
      </c>
      <c r="S718">
        <v>192.09892557270399</v>
      </c>
      <c r="T718">
        <v>192.145027047269</v>
      </c>
      <c r="U718">
        <v>186.884939193853</v>
      </c>
      <c r="V718">
        <v>186.88493919385201</v>
      </c>
      <c r="W718">
        <v>191.59344887139</v>
      </c>
      <c r="X718">
        <v>192.09892557270399</v>
      </c>
      <c r="Y718">
        <v>193.93426164986701</v>
      </c>
      <c r="Z718">
        <v>193.809111709408</v>
      </c>
      <c r="AA718">
        <v>198.38505830302299</v>
      </c>
      <c r="AB718">
        <v>192.098925572702</v>
      </c>
      <c r="AC718">
        <v>186.961534925325</v>
      </c>
      <c r="AD718">
        <v>186.72073848688001</v>
      </c>
      <c r="AE718">
        <v>192.145027047269</v>
      </c>
      <c r="AF718">
        <v>186.884939193853</v>
      </c>
      <c r="AG718">
        <v>186.72073848688001</v>
      </c>
      <c r="AH718">
        <v>198.295105377883</v>
      </c>
      <c r="AI718">
        <v>186.884939193853</v>
      </c>
      <c r="AJ718">
        <v>198.29510537788099</v>
      </c>
      <c r="AK718">
        <v>198.29510537788201</v>
      </c>
      <c r="AL718">
        <v>186.884939193859</v>
      </c>
      <c r="AM718">
        <v>186.88493919385201</v>
      </c>
      <c r="AN718">
        <v>186.88493919384999</v>
      </c>
      <c r="AO718">
        <v>191.640092127223</v>
      </c>
      <c r="AP718">
        <v>198.205233989742</v>
      </c>
      <c r="AQ718">
        <v>197.98163489192899</v>
      </c>
      <c r="AR718">
        <v>191.59344887139301</v>
      </c>
      <c r="AS718">
        <v>197.98163489193101</v>
      </c>
      <c r="AT718">
        <v>185.771210295072</v>
      </c>
      <c r="AU718">
        <v>198.07242145650901</v>
      </c>
      <c r="AV718">
        <v>193.296048400774</v>
      </c>
      <c r="AW718">
        <v>186.884939193853</v>
      </c>
      <c r="AX718">
        <v>198.38505830302299</v>
      </c>
      <c r="AY718">
        <v>186.88493919385101</v>
      </c>
      <c r="AZ718">
        <v>198.07242145650699</v>
      </c>
      <c r="BA718">
        <v>192.098925572703</v>
      </c>
      <c r="BB718">
        <v>191.59344887139201</v>
      </c>
      <c r="BC718">
        <v>185.813752172238</v>
      </c>
      <c r="BD718">
        <v>198.29510537788099</v>
      </c>
      <c r="BE718">
        <v>186.884939193854</v>
      </c>
      <c r="BF718">
        <v>197.59283250959001</v>
      </c>
      <c r="BG718">
        <v>198.38505830302401</v>
      </c>
      <c r="BH718">
        <v>186.88493919385499</v>
      </c>
      <c r="BI718">
        <v>186.88493919385101</v>
      </c>
      <c r="BJ718">
        <v>192.098925572702</v>
      </c>
      <c r="BK718">
        <v>197.98163489193001</v>
      </c>
      <c r="BL718">
        <v>186.884939193859</v>
      </c>
      <c r="BM718">
        <v>186.88493919385201</v>
      </c>
      <c r="BN718">
        <v>197.981634891932</v>
      </c>
      <c r="BO718">
        <v>192.09892557270501</v>
      </c>
      <c r="BP718">
        <v>198.29510537788201</v>
      </c>
      <c r="BQ718">
        <v>191.90126335643399</v>
      </c>
      <c r="BR718">
        <v>198.29510537787999</v>
      </c>
      <c r="BS718">
        <v>193.80911170940601</v>
      </c>
      <c r="BT718">
        <v>197.78704262764401</v>
      </c>
      <c r="BU718">
        <v>197.98163489193101</v>
      </c>
      <c r="BV718">
        <v>198.07242145649201</v>
      </c>
      <c r="BW718">
        <v>198.07242145650801</v>
      </c>
      <c r="BX718">
        <v>192.09892557272701</v>
      </c>
      <c r="BY718">
        <v>185.77121029507299</v>
      </c>
      <c r="BZ718">
        <v>171.63061811733701</v>
      </c>
      <c r="CA718">
        <v>197.98163489193001</v>
      </c>
      <c r="CB718">
        <v>198.38505830302299</v>
      </c>
      <c r="CC718">
        <v>192.098925572703</v>
      </c>
      <c r="CD718">
        <v>186.88493919385101</v>
      </c>
      <c r="CE718">
        <v>186.88493919385101</v>
      </c>
      <c r="CF718">
        <v>185.771210295072</v>
      </c>
      <c r="CG718">
        <v>197.981634891928</v>
      </c>
      <c r="CH718">
        <v>198.10229695355901</v>
      </c>
      <c r="CX718">
        <f t="shared" si="11"/>
        <v>85</v>
      </c>
    </row>
    <row r="719" spans="1:102" x14ac:dyDescent="0.2">
      <c r="A719" t="s">
        <v>718</v>
      </c>
      <c r="B719">
        <v>192.000043591739</v>
      </c>
      <c r="C719">
        <v>192.098925572702</v>
      </c>
      <c r="D719">
        <v>191.59344887139201</v>
      </c>
      <c r="E719">
        <v>193.93426164986499</v>
      </c>
      <c r="F719">
        <v>186.961534925325</v>
      </c>
      <c r="G719">
        <v>192.09892557270501</v>
      </c>
      <c r="H719">
        <v>198.385058303026</v>
      </c>
      <c r="I719">
        <v>186.88493919385201</v>
      </c>
      <c r="J719">
        <v>186.88493919385201</v>
      </c>
      <c r="K719">
        <v>198.07242145650801</v>
      </c>
      <c r="L719">
        <v>185.77121029507299</v>
      </c>
      <c r="M719">
        <v>186.88493919385201</v>
      </c>
      <c r="N719">
        <v>186.88493919385101</v>
      </c>
      <c r="O719">
        <v>198.38505830302401</v>
      </c>
      <c r="P719">
        <v>186.884939193848</v>
      </c>
      <c r="Q719">
        <v>198.385058303026</v>
      </c>
      <c r="R719">
        <v>185.77121029507401</v>
      </c>
      <c r="S719">
        <v>192.09892557270399</v>
      </c>
      <c r="T719">
        <v>192.14502704719001</v>
      </c>
      <c r="U719">
        <v>186.88493919385499</v>
      </c>
      <c r="V719">
        <v>186.88493919385499</v>
      </c>
      <c r="W719">
        <v>191.59344887139201</v>
      </c>
      <c r="X719">
        <v>192.09892557270601</v>
      </c>
      <c r="Y719">
        <v>193.93426164986599</v>
      </c>
      <c r="Z719">
        <v>193.80911170940701</v>
      </c>
      <c r="AA719">
        <v>198.385058303025</v>
      </c>
      <c r="AB719">
        <v>192.098925572702</v>
      </c>
      <c r="AC719">
        <v>186.961534925325</v>
      </c>
      <c r="AD719">
        <v>186.720738486877</v>
      </c>
      <c r="AE719">
        <v>192.145027047269</v>
      </c>
      <c r="AF719">
        <v>186.88493919385201</v>
      </c>
      <c r="AG719">
        <v>186.720738486882</v>
      </c>
      <c r="AH719">
        <v>198.29510537788099</v>
      </c>
      <c r="AI719">
        <v>186.88493919385101</v>
      </c>
      <c r="AJ719">
        <v>198.29510537788201</v>
      </c>
      <c r="AK719">
        <v>198.295105377879</v>
      </c>
      <c r="AL719">
        <v>186.88493919384399</v>
      </c>
      <c r="AM719">
        <v>191.640092127222</v>
      </c>
      <c r="AN719">
        <v>198.205233989748</v>
      </c>
      <c r="AO719">
        <v>197.981634891928</v>
      </c>
      <c r="AP719">
        <v>198.385058303026</v>
      </c>
      <c r="AQ719">
        <v>192.09892557270399</v>
      </c>
      <c r="AR719">
        <v>191.59344887139099</v>
      </c>
      <c r="AS719">
        <v>197.981634891927</v>
      </c>
      <c r="AT719">
        <v>185.771210295072</v>
      </c>
      <c r="AU719">
        <v>198.07242145650699</v>
      </c>
      <c r="AV719">
        <v>193.29604840077101</v>
      </c>
      <c r="AW719">
        <v>186.88493919385101</v>
      </c>
      <c r="AX719">
        <v>198.385058303025</v>
      </c>
      <c r="AY719">
        <v>198.072421456504</v>
      </c>
      <c r="AZ719">
        <v>192.09892557270501</v>
      </c>
      <c r="BA719">
        <v>186.884939193854</v>
      </c>
      <c r="BB719">
        <v>192.09892557270399</v>
      </c>
      <c r="BC719">
        <v>191.59344887139</v>
      </c>
      <c r="BD719">
        <v>185.813752172238</v>
      </c>
      <c r="BE719">
        <v>186.88493919384899</v>
      </c>
      <c r="BF719">
        <v>197.59283250959101</v>
      </c>
      <c r="BG719">
        <v>198.38505830302401</v>
      </c>
      <c r="BH719">
        <v>186.88493919385201</v>
      </c>
      <c r="BI719">
        <v>186.884939193853</v>
      </c>
      <c r="BJ719">
        <v>192.09892557270399</v>
      </c>
      <c r="BK719">
        <v>197.981634891928</v>
      </c>
      <c r="BL719">
        <v>186.88493919385101</v>
      </c>
      <c r="BM719">
        <v>186.88493919384899</v>
      </c>
      <c r="BN719">
        <v>197.98163489192899</v>
      </c>
      <c r="BO719">
        <v>198.295105377883</v>
      </c>
      <c r="BP719">
        <v>192.098925572703</v>
      </c>
      <c r="BQ719">
        <v>198.29510537788099</v>
      </c>
      <c r="BR719">
        <v>193.80911170940999</v>
      </c>
      <c r="BS719">
        <v>191.901263356436</v>
      </c>
      <c r="BT719">
        <v>198.29510537788201</v>
      </c>
      <c r="BU719">
        <v>193.809111709409</v>
      </c>
      <c r="BV719">
        <v>197.78704262764199</v>
      </c>
      <c r="BW719">
        <v>186.88493919385101</v>
      </c>
      <c r="BX719">
        <v>197.98163489192899</v>
      </c>
      <c r="BY719">
        <v>198.07242145650699</v>
      </c>
      <c r="BZ719">
        <v>198.07242145650699</v>
      </c>
      <c r="CA719">
        <v>192.098925572703</v>
      </c>
      <c r="CB719">
        <v>197.981634891927</v>
      </c>
      <c r="CC719">
        <v>185.77121029507299</v>
      </c>
      <c r="CD719">
        <v>171.63061811733701</v>
      </c>
      <c r="CE719">
        <v>186.884939193854</v>
      </c>
      <c r="CF719">
        <v>197.98163489193399</v>
      </c>
      <c r="CG719">
        <v>198.38505830302401</v>
      </c>
      <c r="CH719">
        <v>186.88493919385499</v>
      </c>
      <c r="CI719">
        <v>186.88493919385601</v>
      </c>
      <c r="CJ719">
        <v>185.77121029507501</v>
      </c>
      <c r="CK719">
        <v>197.98163489192001</v>
      </c>
      <c r="CL719">
        <v>186.88493919385201</v>
      </c>
      <c r="CM719">
        <v>198.10229695356199</v>
      </c>
      <c r="CX719">
        <f t="shared" si="11"/>
        <v>90</v>
      </c>
    </row>
    <row r="720" spans="1:102" x14ac:dyDescent="0.2">
      <c r="A720" t="s">
        <v>719</v>
      </c>
      <c r="B720">
        <v>192.00004359174301</v>
      </c>
      <c r="C720">
        <v>192.098925572708</v>
      </c>
      <c r="D720">
        <v>191.593448871394</v>
      </c>
      <c r="E720">
        <v>193.93426164987</v>
      </c>
      <c r="F720">
        <v>186.961534925324</v>
      </c>
      <c r="G720">
        <v>192.098925572703</v>
      </c>
      <c r="H720">
        <v>198.38505830302401</v>
      </c>
      <c r="I720">
        <v>186.88493919385601</v>
      </c>
      <c r="J720">
        <v>186.88493919385101</v>
      </c>
      <c r="K720">
        <v>198.07242145650699</v>
      </c>
      <c r="L720">
        <v>185.771210295071</v>
      </c>
      <c r="M720">
        <v>186.884939193853</v>
      </c>
      <c r="N720">
        <v>186.88493919385201</v>
      </c>
      <c r="O720">
        <v>198.38505830302401</v>
      </c>
      <c r="P720">
        <v>186.884939193853</v>
      </c>
      <c r="Q720">
        <v>198.385058303026</v>
      </c>
      <c r="R720">
        <v>185.77121029507299</v>
      </c>
      <c r="S720">
        <v>192.09892557270399</v>
      </c>
      <c r="T720">
        <v>192.14502704727201</v>
      </c>
      <c r="U720">
        <v>186.88493919385101</v>
      </c>
      <c r="V720">
        <v>186.88493919385201</v>
      </c>
      <c r="W720">
        <v>191.59344887139099</v>
      </c>
      <c r="X720">
        <v>192.09892557270501</v>
      </c>
      <c r="Y720">
        <v>193.93426164986801</v>
      </c>
      <c r="Z720">
        <v>193.809111709409</v>
      </c>
      <c r="AA720">
        <v>198.385058303021</v>
      </c>
      <c r="AB720">
        <v>192.098925572703</v>
      </c>
      <c r="AC720">
        <v>186.961534925324</v>
      </c>
      <c r="AD720">
        <v>186.720738486882</v>
      </c>
      <c r="AE720">
        <v>192.14502704726999</v>
      </c>
      <c r="AF720">
        <v>186.88493919385201</v>
      </c>
      <c r="AG720">
        <v>186.72073848688001</v>
      </c>
      <c r="AH720">
        <v>198.29510537788201</v>
      </c>
      <c r="AI720">
        <v>186.88493919385201</v>
      </c>
      <c r="AJ720">
        <v>198.29510537788099</v>
      </c>
      <c r="AK720">
        <v>198.295105377878</v>
      </c>
      <c r="AL720">
        <v>186.884939193853</v>
      </c>
      <c r="AM720">
        <v>186.884939193854</v>
      </c>
      <c r="AN720">
        <v>186.884939193854</v>
      </c>
      <c r="AO720">
        <v>191.640092127223</v>
      </c>
      <c r="AP720">
        <v>198.205233989737</v>
      </c>
      <c r="AQ720">
        <v>197.98163489193001</v>
      </c>
      <c r="AR720">
        <v>192.09892557270601</v>
      </c>
      <c r="AS720">
        <v>191.59344887139201</v>
      </c>
      <c r="AT720">
        <v>197.98163489192899</v>
      </c>
      <c r="AU720">
        <v>185.771210295071</v>
      </c>
      <c r="AV720">
        <v>198.07242145650599</v>
      </c>
      <c r="AW720">
        <v>193.296048400774</v>
      </c>
      <c r="AX720">
        <v>186.88493919385101</v>
      </c>
      <c r="AY720">
        <v>186.88493919384999</v>
      </c>
      <c r="AZ720">
        <v>198.07242145650699</v>
      </c>
      <c r="BA720">
        <v>192.09892557270501</v>
      </c>
      <c r="BB720">
        <v>186.88493919385601</v>
      </c>
      <c r="BC720">
        <v>192.09892557270601</v>
      </c>
      <c r="BD720">
        <v>191.59344887139301</v>
      </c>
      <c r="BE720">
        <v>185.813752172238</v>
      </c>
      <c r="BF720">
        <v>198.29510537788099</v>
      </c>
      <c r="BG720">
        <v>186.88493919385201</v>
      </c>
      <c r="BH720">
        <v>197.59283250958899</v>
      </c>
      <c r="BI720">
        <v>198.385058303026</v>
      </c>
      <c r="BJ720">
        <v>186.884939193853</v>
      </c>
      <c r="BK720">
        <v>192.09892557270501</v>
      </c>
      <c r="BL720">
        <v>197.981634891927</v>
      </c>
      <c r="BM720">
        <v>186.88493919385101</v>
      </c>
      <c r="BN720">
        <v>197.98163489193001</v>
      </c>
      <c r="BO720">
        <v>198.29510537788201</v>
      </c>
      <c r="BP720">
        <v>198.295105377883</v>
      </c>
      <c r="BQ720">
        <v>193.80911170940701</v>
      </c>
      <c r="BR720">
        <v>191.901263356436</v>
      </c>
      <c r="BS720">
        <v>198.29510537788099</v>
      </c>
      <c r="BT720">
        <v>193.80911170940999</v>
      </c>
      <c r="BU720">
        <v>197.78704262764501</v>
      </c>
      <c r="BV720">
        <v>186.884939193854</v>
      </c>
      <c r="BW720">
        <v>197.98163489192899</v>
      </c>
      <c r="BX720">
        <v>186.884939193854</v>
      </c>
      <c r="BY720">
        <v>198.072421456505</v>
      </c>
      <c r="BZ720">
        <v>192.09892557270399</v>
      </c>
      <c r="CA720">
        <v>197.981634891928</v>
      </c>
      <c r="CB720">
        <v>185.77121029507299</v>
      </c>
      <c r="CC720">
        <v>171.63061811733701</v>
      </c>
      <c r="CD720">
        <v>186.884939193854</v>
      </c>
      <c r="CE720">
        <v>186.884939193854</v>
      </c>
      <c r="CF720">
        <v>197.98163489193101</v>
      </c>
      <c r="CG720">
        <v>186.88493919384999</v>
      </c>
      <c r="CH720">
        <v>198.385058303025</v>
      </c>
      <c r="CI720">
        <v>186.884939193853</v>
      </c>
      <c r="CJ720">
        <v>192.09892557270101</v>
      </c>
      <c r="CK720">
        <v>186.884939193853</v>
      </c>
      <c r="CL720">
        <v>185.77121029507401</v>
      </c>
      <c r="CM720">
        <v>197.98163489193101</v>
      </c>
      <c r="CN720">
        <v>186.88493919385201</v>
      </c>
      <c r="CO720">
        <v>198.102296953571</v>
      </c>
      <c r="CX720">
        <f t="shared" si="11"/>
        <v>92</v>
      </c>
    </row>
    <row r="721" spans="1:102" x14ac:dyDescent="0.2">
      <c r="A721" t="s">
        <v>720</v>
      </c>
      <c r="B721">
        <v>192.000043591739</v>
      </c>
      <c r="C721">
        <v>192.09892557270399</v>
      </c>
      <c r="D721">
        <v>191.59344887139201</v>
      </c>
      <c r="E721">
        <v>193.93426164986801</v>
      </c>
      <c r="F721">
        <v>186.961534925324</v>
      </c>
      <c r="G721">
        <v>192.09892557270399</v>
      </c>
      <c r="H721">
        <v>198.38505830302401</v>
      </c>
      <c r="I721">
        <v>186.884939193853</v>
      </c>
      <c r="J721">
        <v>186.88493919325401</v>
      </c>
      <c r="K721">
        <v>198.072421456505</v>
      </c>
      <c r="L721">
        <v>185.771210298396</v>
      </c>
      <c r="M721">
        <v>186.88493919384899</v>
      </c>
      <c r="N721">
        <v>186.88493919385101</v>
      </c>
      <c r="O721">
        <v>198.385058302592</v>
      </c>
      <c r="P721">
        <v>186.88493919385201</v>
      </c>
      <c r="Q721">
        <v>198.38505830302401</v>
      </c>
      <c r="R721">
        <v>185.771210295038</v>
      </c>
      <c r="S721">
        <v>192.09892557431601</v>
      </c>
      <c r="T721">
        <v>192.14502704726999</v>
      </c>
      <c r="U721">
        <v>186.88493919385201</v>
      </c>
      <c r="V721">
        <v>186.884939192659</v>
      </c>
      <c r="W721">
        <v>191.59344887139201</v>
      </c>
      <c r="X721">
        <v>192.09892557270399</v>
      </c>
      <c r="Y721">
        <v>193.93426164984101</v>
      </c>
      <c r="Z721">
        <v>193.80911170941101</v>
      </c>
      <c r="AA721">
        <v>198.385058303026</v>
      </c>
      <c r="AB721">
        <v>192.09892557270501</v>
      </c>
      <c r="AC721">
        <v>186.961534925325</v>
      </c>
      <c r="AD721">
        <v>186.72073848679801</v>
      </c>
      <c r="AE721">
        <v>192.14502704726999</v>
      </c>
      <c r="AF721">
        <v>186.88493919385201</v>
      </c>
      <c r="AG721">
        <v>186.720738486881</v>
      </c>
      <c r="AH721">
        <v>198.29510537899901</v>
      </c>
      <c r="AI721">
        <v>186.88493919543001</v>
      </c>
      <c r="AJ721">
        <v>198.29510537788201</v>
      </c>
      <c r="AK721">
        <v>198.295105377629</v>
      </c>
      <c r="AL721">
        <v>186.88493919320601</v>
      </c>
      <c r="AM721">
        <v>186.88493919358601</v>
      </c>
      <c r="AN721">
        <v>191.640092127222</v>
      </c>
      <c r="AO721">
        <v>198.205233989741</v>
      </c>
      <c r="AP721">
        <v>197.981634891906</v>
      </c>
      <c r="AQ721">
        <v>198.38505830302299</v>
      </c>
      <c r="AR721">
        <v>192.09892557263501</v>
      </c>
      <c r="AS721">
        <v>191.593448871395</v>
      </c>
      <c r="AT721">
        <v>197.98163489192399</v>
      </c>
      <c r="AU721">
        <v>185.77121029507501</v>
      </c>
      <c r="AV721">
        <v>198.072421456504</v>
      </c>
      <c r="AW721">
        <v>193.296048400773</v>
      </c>
      <c r="AX721">
        <v>186.88493919385101</v>
      </c>
      <c r="AY721">
        <v>198.38505830302901</v>
      </c>
      <c r="AZ721">
        <v>186.884939193853</v>
      </c>
      <c r="BA721">
        <v>198.07242145650201</v>
      </c>
      <c r="BB721">
        <v>192.09892557270399</v>
      </c>
      <c r="BC721">
        <v>186.88493919384999</v>
      </c>
      <c r="BD721">
        <v>192.098925572703</v>
      </c>
      <c r="BE721">
        <v>191.593448871395</v>
      </c>
      <c r="BF721">
        <v>185.81375217223999</v>
      </c>
      <c r="BG721">
        <v>198.295105377884</v>
      </c>
      <c r="BH721">
        <v>186.88493919385201</v>
      </c>
      <c r="BI721">
        <v>197.59283250959001</v>
      </c>
      <c r="BJ721">
        <v>198.38505830302799</v>
      </c>
      <c r="BK721">
        <v>186.88493919384899</v>
      </c>
      <c r="BL721">
        <v>186.884939193853</v>
      </c>
      <c r="BM721">
        <v>192.09892557270601</v>
      </c>
      <c r="BN721">
        <v>197.981634891928</v>
      </c>
      <c r="BO721">
        <v>186.884939196929</v>
      </c>
      <c r="BP721">
        <v>186.884939195774</v>
      </c>
      <c r="BQ721">
        <v>197.98163489227801</v>
      </c>
      <c r="BR721">
        <v>198.29510537788201</v>
      </c>
      <c r="BS721">
        <v>198.29510537791501</v>
      </c>
      <c r="BT721">
        <v>193.80911170942599</v>
      </c>
      <c r="BU721">
        <v>191.90126335643399</v>
      </c>
      <c r="BV721">
        <v>198.29510537793399</v>
      </c>
      <c r="BW721">
        <v>193.809111709408</v>
      </c>
      <c r="BX721">
        <v>197.78704262764501</v>
      </c>
      <c r="BY721">
        <v>186.88493919385201</v>
      </c>
      <c r="BZ721">
        <v>197.981634891944</v>
      </c>
      <c r="CA721">
        <v>198.07242145650901</v>
      </c>
      <c r="CB721">
        <v>186.884939193853</v>
      </c>
      <c r="CC721">
        <v>198.072421456504</v>
      </c>
      <c r="CD721">
        <v>192.09892557270501</v>
      </c>
      <c r="CE721">
        <v>197.98163489192899</v>
      </c>
      <c r="CF721">
        <v>185.77121029507299</v>
      </c>
      <c r="CG721">
        <v>171.63061811733601</v>
      </c>
      <c r="CH721">
        <v>186.88493919292401</v>
      </c>
      <c r="CI721">
        <v>186.88493919403399</v>
      </c>
      <c r="CJ721">
        <v>197.98163489193101</v>
      </c>
      <c r="CK721">
        <v>186.88493919385101</v>
      </c>
      <c r="CL721">
        <v>198.38505830302199</v>
      </c>
      <c r="CM721">
        <v>186.88493919385201</v>
      </c>
      <c r="CN721">
        <v>192.098925573786</v>
      </c>
      <c r="CO721">
        <v>186.88493919385101</v>
      </c>
      <c r="CP721">
        <v>186.884939193853</v>
      </c>
      <c r="CQ721">
        <v>185.77121029507501</v>
      </c>
      <c r="CR721">
        <v>197.981634891927</v>
      </c>
      <c r="CS721">
        <v>186.88493919128999</v>
      </c>
      <c r="CT721">
        <v>198.10229695356099</v>
      </c>
      <c r="CX721">
        <f t="shared" si="11"/>
        <v>97</v>
      </c>
    </row>
    <row r="722" spans="1:102" x14ac:dyDescent="0.2">
      <c r="A722" t="s">
        <v>721</v>
      </c>
      <c r="B722">
        <v>192.00004359174201</v>
      </c>
      <c r="C722">
        <v>192.09892557270399</v>
      </c>
      <c r="D722">
        <v>191.59344887138801</v>
      </c>
      <c r="E722">
        <v>193.93426164986701</v>
      </c>
      <c r="F722">
        <v>186.961534925324</v>
      </c>
      <c r="G722">
        <v>192.09892557270399</v>
      </c>
      <c r="H722">
        <v>198.38505830302299</v>
      </c>
      <c r="I722">
        <v>186.88493919385101</v>
      </c>
      <c r="J722">
        <v>186.88493919385201</v>
      </c>
      <c r="K722">
        <v>198.07242145650599</v>
      </c>
      <c r="L722">
        <v>185.77121029507001</v>
      </c>
      <c r="M722">
        <v>186.884939193854</v>
      </c>
      <c r="N722">
        <v>186.884939193854</v>
      </c>
      <c r="O722">
        <v>198.385058303357</v>
      </c>
      <c r="P722">
        <v>186.884939193853</v>
      </c>
      <c r="Q722">
        <v>198.38505830302199</v>
      </c>
      <c r="R722">
        <v>185.77121029507501</v>
      </c>
      <c r="S722">
        <v>192.09892557271101</v>
      </c>
      <c r="T722">
        <v>192.14502704727099</v>
      </c>
      <c r="U722">
        <v>186.884939193854</v>
      </c>
      <c r="V722">
        <v>186.88493919385101</v>
      </c>
      <c r="W722">
        <v>191.59344887139201</v>
      </c>
      <c r="X722">
        <v>192.09892557270501</v>
      </c>
      <c r="Y722">
        <v>193.93426164986701</v>
      </c>
      <c r="Z722">
        <v>193.809111709409</v>
      </c>
      <c r="AA722">
        <v>198.385058303025</v>
      </c>
      <c r="AB722">
        <v>192.098925572703</v>
      </c>
      <c r="AC722">
        <v>186.961534925325</v>
      </c>
      <c r="AD722">
        <v>186.72073848688299</v>
      </c>
      <c r="AE722">
        <v>192.145027047269</v>
      </c>
      <c r="AF722">
        <v>186.88493919385201</v>
      </c>
      <c r="AG722">
        <v>186.720738486882</v>
      </c>
      <c r="AH722">
        <v>198.29510537787999</v>
      </c>
      <c r="AI722">
        <v>186.88493919385701</v>
      </c>
      <c r="AJ722">
        <v>198.29510537788201</v>
      </c>
      <c r="AK722">
        <v>198.29510537787999</v>
      </c>
      <c r="AL722">
        <v>186.884939193854</v>
      </c>
      <c r="AM722">
        <v>186.88493919385101</v>
      </c>
      <c r="AN722">
        <v>186.88493919385101</v>
      </c>
      <c r="AO722">
        <v>191.640092127223</v>
      </c>
      <c r="AP722">
        <v>198.205233989741</v>
      </c>
      <c r="AQ722">
        <v>197.98163489193001</v>
      </c>
      <c r="AR722">
        <v>198.385058303026</v>
      </c>
      <c r="AS722">
        <v>192.098925572708</v>
      </c>
      <c r="AT722">
        <v>191.59344887139301</v>
      </c>
      <c r="AU722">
        <v>197.98163489192899</v>
      </c>
      <c r="AV722">
        <v>185.77121029507501</v>
      </c>
      <c r="AW722">
        <v>198.07242145650599</v>
      </c>
      <c r="AX722">
        <v>193.29604840077201</v>
      </c>
      <c r="AY722">
        <v>198.38505830302199</v>
      </c>
      <c r="AZ722">
        <v>186.884939193854</v>
      </c>
      <c r="BA722">
        <v>198.07242145650699</v>
      </c>
      <c r="BB722">
        <v>192.09892557270501</v>
      </c>
      <c r="BC722">
        <v>186.884939193853</v>
      </c>
      <c r="BD722">
        <v>192.098925572703</v>
      </c>
      <c r="BE722">
        <v>191.593448871394</v>
      </c>
      <c r="BF722">
        <v>185.81375217223601</v>
      </c>
      <c r="BG722">
        <v>198.29510537788099</v>
      </c>
      <c r="BH722">
        <v>186.884939193853</v>
      </c>
      <c r="BI722">
        <v>197.592832509592</v>
      </c>
      <c r="BJ722">
        <v>198.38505830302299</v>
      </c>
      <c r="BK722">
        <v>192.09892557270101</v>
      </c>
      <c r="BL722">
        <v>197.981634891927</v>
      </c>
      <c r="BM722">
        <v>186.88493919385201</v>
      </c>
      <c r="BN722">
        <v>186.88493919385101</v>
      </c>
      <c r="BO722">
        <v>197.98163489192899</v>
      </c>
      <c r="BP722">
        <v>198.29510537787999</v>
      </c>
      <c r="BQ722">
        <v>192.09892557270399</v>
      </c>
      <c r="BR722">
        <v>198.295105377879</v>
      </c>
      <c r="BS722">
        <v>193.809111709402</v>
      </c>
      <c r="BT722">
        <v>191.901263356436</v>
      </c>
      <c r="BU722">
        <v>198.29510537787999</v>
      </c>
      <c r="BV722">
        <v>193.80911170940601</v>
      </c>
      <c r="BW722">
        <v>197.78704262765399</v>
      </c>
      <c r="BX722">
        <v>197.98163489192899</v>
      </c>
      <c r="BY722">
        <v>198.07242145650699</v>
      </c>
      <c r="BZ722">
        <v>186.88493919384001</v>
      </c>
      <c r="CA722">
        <v>198.07242145650599</v>
      </c>
      <c r="CB722">
        <v>192.09892557270501</v>
      </c>
      <c r="CC722">
        <v>197.98163489193001</v>
      </c>
      <c r="CD722">
        <v>185.771210295072</v>
      </c>
      <c r="CE722">
        <v>171.63061811733701</v>
      </c>
      <c r="CF722">
        <v>186.88493919385201</v>
      </c>
      <c r="CG722">
        <v>186.88493919385101</v>
      </c>
      <c r="CH722">
        <v>197.98163489193101</v>
      </c>
      <c r="CI722">
        <v>186.88493919384999</v>
      </c>
      <c r="CJ722">
        <v>198.385058303025</v>
      </c>
      <c r="CK722">
        <v>186.88493919384501</v>
      </c>
      <c r="CL722">
        <v>186.88493919385201</v>
      </c>
      <c r="CM722">
        <v>186.88493919385201</v>
      </c>
      <c r="CN722">
        <v>198.10229695355801</v>
      </c>
      <c r="CX722">
        <f t="shared" si="11"/>
        <v>91</v>
      </c>
    </row>
    <row r="723" spans="1:102" x14ac:dyDescent="0.2">
      <c r="A723" t="s">
        <v>722</v>
      </c>
      <c r="B723">
        <v>192.00004359174099</v>
      </c>
      <c r="C723">
        <v>192.098925572702</v>
      </c>
      <c r="D723">
        <v>191.59344887139599</v>
      </c>
      <c r="E723">
        <v>193.93426164986701</v>
      </c>
      <c r="F723">
        <v>186.961534925325</v>
      </c>
      <c r="G723">
        <v>192.09892557271201</v>
      </c>
      <c r="H723">
        <v>198.385058303025</v>
      </c>
      <c r="I723">
        <v>186.884939193854</v>
      </c>
      <c r="J723">
        <v>186.88493919385201</v>
      </c>
      <c r="K723">
        <v>198.07242145650901</v>
      </c>
      <c r="L723">
        <v>185.771210295071</v>
      </c>
      <c r="M723">
        <v>186.884939193854</v>
      </c>
      <c r="N723">
        <v>186.88493919385101</v>
      </c>
      <c r="O723">
        <v>198.38505830302401</v>
      </c>
      <c r="P723">
        <v>186.88493919384999</v>
      </c>
      <c r="Q723">
        <v>198.38505830302401</v>
      </c>
      <c r="R723">
        <v>185.771210295072</v>
      </c>
      <c r="S723">
        <v>192.09892557270501</v>
      </c>
      <c r="T723">
        <v>192.145027047269</v>
      </c>
      <c r="U723">
        <v>186.884939193853</v>
      </c>
      <c r="V723">
        <v>186.88493919385201</v>
      </c>
      <c r="W723">
        <v>191.59344887139099</v>
      </c>
      <c r="X723">
        <v>192.09892557270399</v>
      </c>
      <c r="Y723">
        <v>193.93426164986599</v>
      </c>
      <c r="Z723">
        <v>193.809111709409</v>
      </c>
      <c r="AA723">
        <v>198.385058303026</v>
      </c>
      <c r="AB723">
        <v>192.098925572703</v>
      </c>
      <c r="AC723">
        <v>186.720738486881</v>
      </c>
      <c r="AD723">
        <v>192.14502704727099</v>
      </c>
      <c r="AE723">
        <v>186.884939193854</v>
      </c>
      <c r="AF723">
        <v>186.72073848688299</v>
      </c>
      <c r="AG723">
        <v>198.295105377879</v>
      </c>
      <c r="AH723">
        <v>186.884939193854</v>
      </c>
      <c r="AI723">
        <v>198.29510537788201</v>
      </c>
      <c r="AJ723">
        <v>198.295105377883</v>
      </c>
      <c r="AK723">
        <v>186.884939193853</v>
      </c>
      <c r="AL723">
        <v>186.884939193854</v>
      </c>
      <c r="AM723">
        <v>191.64009212722101</v>
      </c>
      <c r="AN723">
        <v>198.205233989752</v>
      </c>
      <c r="AO723">
        <v>197.98163489193001</v>
      </c>
      <c r="AP723">
        <v>198.38505830302299</v>
      </c>
      <c r="AQ723">
        <v>192.098925572703</v>
      </c>
      <c r="AR723">
        <v>191.593448871395</v>
      </c>
      <c r="AS723">
        <v>197.98163489192899</v>
      </c>
      <c r="AT723">
        <v>185.771210295072</v>
      </c>
      <c r="AU723">
        <v>198.072421456504</v>
      </c>
      <c r="AV723">
        <v>193.296048400773</v>
      </c>
      <c r="AW723">
        <v>186.884939193853</v>
      </c>
      <c r="AX723">
        <v>198.38505830302199</v>
      </c>
      <c r="AY723">
        <v>186.88493919385101</v>
      </c>
      <c r="AZ723">
        <v>198.07242145650699</v>
      </c>
      <c r="BA723">
        <v>192.09892557270601</v>
      </c>
      <c r="BB723">
        <v>186.88493919385201</v>
      </c>
      <c r="BC723">
        <v>192.098925572703</v>
      </c>
      <c r="BD723">
        <v>191.59344887139301</v>
      </c>
      <c r="BE723">
        <v>185.813752172238</v>
      </c>
      <c r="BF723">
        <v>198.295105377879</v>
      </c>
      <c r="BG723">
        <v>197.59283250959299</v>
      </c>
      <c r="BH723">
        <v>198.38505830302199</v>
      </c>
      <c r="BI723">
        <v>186.88493919383501</v>
      </c>
      <c r="BJ723">
        <v>186.884939193853</v>
      </c>
      <c r="BK723">
        <v>192.098925572703</v>
      </c>
      <c r="BL723">
        <v>197.98163489193101</v>
      </c>
      <c r="BM723">
        <v>186.88493919385101</v>
      </c>
      <c r="BN723">
        <v>186.88493919385499</v>
      </c>
      <c r="BO723">
        <v>197.98163489192501</v>
      </c>
      <c r="BP723">
        <v>198.29510537788099</v>
      </c>
      <c r="BQ723">
        <v>192.09892557270399</v>
      </c>
      <c r="BR723">
        <v>198.295105377884</v>
      </c>
      <c r="BS723">
        <v>193.80911170940999</v>
      </c>
      <c r="BT723">
        <v>191.901263356436</v>
      </c>
      <c r="BU723">
        <v>198.295105377879</v>
      </c>
      <c r="BV723">
        <v>193.80911170940499</v>
      </c>
      <c r="BW723">
        <v>197.78704262764401</v>
      </c>
      <c r="BX723">
        <v>197.98163489193001</v>
      </c>
      <c r="BY723">
        <v>198.07242145650901</v>
      </c>
      <c r="BZ723">
        <v>198.072421456505</v>
      </c>
      <c r="CA723">
        <v>192.098925572702</v>
      </c>
      <c r="CB723">
        <v>185.77121029507501</v>
      </c>
      <c r="CC723">
        <v>171.63061811733701</v>
      </c>
      <c r="CD723">
        <v>186.88493919385101</v>
      </c>
      <c r="CE723">
        <v>197.98163489193001</v>
      </c>
      <c r="CF723">
        <v>198.385058303026</v>
      </c>
      <c r="CG723">
        <v>186.88493919385201</v>
      </c>
      <c r="CH723">
        <v>186.88493919385201</v>
      </c>
      <c r="CI723">
        <v>197.98163489192899</v>
      </c>
      <c r="CJ723">
        <v>198.10229695356099</v>
      </c>
      <c r="CX723">
        <f t="shared" si="11"/>
        <v>87</v>
      </c>
    </row>
    <row r="724" spans="1:102" x14ac:dyDescent="0.2">
      <c r="A724" t="s">
        <v>723</v>
      </c>
      <c r="B724" s="1">
        <v>1.75053696222303E-11</v>
      </c>
      <c r="C724" s="1">
        <v>-4.7514390173800397E-12</v>
      </c>
      <c r="D724" s="1">
        <v>-7.1456027025326103E-12</v>
      </c>
      <c r="E724" s="1">
        <v>-1.45306509597869E-11</v>
      </c>
      <c r="F724" s="1">
        <v>-2.3846826109345399E-12</v>
      </c>
      <c r="G724" s="1">
        <v>-2.0942708517122798E-12</v>
      </c>
      <c r="H724" s="1">
        <v>-2.27381190643892E-11</v>
      </c>
      <c r="I724" s="1">
        <v>-1.11535331714738E-11</v>
      </c>
      <c r="J724" s="1">
        <v>4.4768455450032201E-12</v>
      </c>
      <c r="K724" s="1">
        <v>9.5875181145689298E-12</v>
      </c>
      <c r="L724" s="1">
        <v>2.85065129019513E-11</v>
      </c>
      <c r="M724" s="1">
        <v>-1.98220570875625E-13</v>
      </c>
      <c r="N724" s="1">
        <v>-1.20224379983671E-11</v>
      </c>
      <c r="O724" s="1">
        <v>-3.6094238256994798E-11</v>
      </c>
      <c r="P724" s="1">
        <v>1.8878022582363201E-13</v>
      </c>
      <c r="Q724" s="1">
        <v>-9.8940792996374398E-12</v>
      </c>
      <c r="R724" s="1">
        <v>-2.8967472016802499E-12</v>
      </c>
      <c r="S724" s="1">
        <v>8.3162423335092401E-13</v>
      </c>
      <c r="T724" s="1">
        <v>7.8046330384392193E-12</v>
      </c>
      <c r="U724" s="1">
        <v>8.2950547997838698E-12</v>
      </c>
      <c r="V724" s="1">
        <v>-3.3922122182090699E-12</v>
      </c>
      <c r="W724" s="1">
        <v>2.08065966143085E-13</v>
      </c>
      <c r="X724" s="1">
        <v>-2.90919327779753E-12</v>
      </c>
      <c r="Y724" s="1">
        <v>8.9975432668523903E-11</v>
      </c>
      <c r="Z724" s="1">
        <v>1.34195948005638E-12</v>
      </c>
      <c r="AA724" s="1">
        <v>-1.17233927958496E-11</v>
      </c>
      <c r="AB724" s="1">
        <v>2.1200276718655201E-11</v>
      </c>
      <c r="AC724" s="1">
        <v>1.5452853408586699E-13</v>
      </c>
      <c r="AD724" s="1">
        <v>6.1973455286507199E-12</v>
      </c>
      <c r="AE724" s="1">
        <v>-8.1126045243743495E-12</v>
      </c>
      <c r="AF724" s="1">
        <v>6.0235697533334997E-12</v>
      </c>
      <c r="AG724" s="1">
        <v>1.22610134402196E-12</v>
      </c>
      <c r="AH724" s="1">
        <v>-7.9240474227470198E-12</v>
      </c>
      <c r="AI724" s="1">
        <v>-1.5774943291416201E-12</v>
      </c>
      <c r="AJ724" s="1">
        <v>6.3658911517506497E-12</v>
      </c>
      <c r="AK724" s="1">
        <v>9.5618854193775798E-12</v>
      </c>
      <c r="AL724" s="1">
        <v>-5.8880387615845099E-12</v>
      </c>
      <c r="AM724" s="1">
        <v>5.0009201464392E-14</v>
      </c>
      <c r="AN724" s="1">
        <v>-3.6511631183320601E-12</v>
      </c>
      <c r="AO724" s="1">
        <v>-1.50848790807394E-11</v>
      </c>
      <c r="AP724" s="1">
        <v>3.6815403872741198E-12</v>
      </c>
      <c r="AQ724" s="1">
        <v>-2.47380357517526E-12</v>
      </c>
      <c r="AR724" s="1">
        <v>1.0956373531498899E-11</v>
      </c>
      <c r="AS724" s="1">
        <v>-1.1201564255695701E-12</v>
      </c>
      <c r="AT724" s="1">
        <v>-6.8513825285464497E-12</v>
      </c>
      <c r="AU724" s="1">
        <v>-2.02411809858677E-13</v>
      </c>
      <c r="AV724" s="1">
        <v>3.6781302481971101E-11</v>
      </c>
      <c r="AW724" s="1">
        <v>1.02826187396462E-11</v>
      </c>
      <c r="AX724" s="1">
        <v>-1.3825655348785099E-11</v>
      </c>
      <c r="AY724" s="1">
        <v>-2.21859069286266E-11</v>
      </c>
      <c r="AZ724" s="1">
        <v>-3.4859346622335002E-11</v>
      </c>
      <c r="BA724" s="1">
        <v>-6.00180577014246E-12</v>
      </c>
      <c r="BB724" s="1">
        <v>-5.3900514226310097E-11</v>
      </c>
      <c r="BC724" s="1">
        <v>2.5948557058947298E-12</v>
      </c>
      <c r="BD724" s="1">
        <v>-1.04043311759035E-13</v>
      </c>
      <c r="BE724" s="1">
        <v>-3.6612255550524499E-12</v>
      </c>
      <c r="BF724" s="1">
        <v>1.5557370737007301E-11</v>
      </c>
      <c r="BG724" s="1">
        <v>-4.1258740345067402E-13</v>
      </c>
      <c r="BH724" s="1">
        <v>-1.7676708048552601E-11</v>
      </c>
      <c r="BI724" s="1">
        <v>2.1656930803785199E-11</v>
      </c>
      <c r="BJ724" s="1">
        <v>3.7179021122263799E-12</v>
      </c>
      <c r="BK724" s="1">
        <v>1.73353870908751E-12</v>
      </c>
      <c r="BL724" s="1">
        <v>-8.6175999964731902E-12</v>
      </c>
      <c r="BM724" s="1">
        <v>-3.3125705047098701E-12</v>
      </c>
      <c r="BN724" s="1">
        <v>-7.1893522520402797E-12</v>
      </c>
      <c r="BO724" s="1">
        <v>-1.8847268319571001E-11</v>
      </c>
      <c r="BP724" s="1">
        <v>-6.5787866823868002E-12</v>
      </c>
      <c r="BQ724" s="1">
        <v>2.27925757426858E-12</v>
      </c>
      <c r="BR724" s="1">
        <v>-6.6219699457923401E-12</v>
      </c>
      <c r="BS724" s="1">
        <v>2.8310386883549902E-12</v>
      </c>
      <c r="BT724" s="1">
        <v>2.00971097410772E-11</v>
      </c>
      <c r="BU724" s="1">
        <v>1.1532743969835501E-11</v>
      </c>
      <c r="BV724" s="1">
        <v>-7.0075388029426502E-12</v>
      </c>
      <c r="BW724" s="1">
        <v>4.5364771030638996E-12</v>
      </c>
      <c r="BX724" s="1">
        <v>4.3797700640526601E-13</v>
      </c>
      <c r="BY724" s="1">
        <v>-1.5678334243486499E-12</v>
      </c>
      <c r="BZ724" s="1">
        <v>1.77316135295885E-12</v>
      </c>
      <c r="CA724" s="1">
        <v>-3.1109456637019602E-11</v>
      </c>
      <c r="CB724" s="1">
        <v>2.5358694024999101E-13</v>
      </c>
      <c r="CC724" s="1">
        <v>1.14366008388303E-11</v>
      </c>
      <c r="CD724" s="1">
        <v>1.3058101012348999E-11</v>
      </c>
      <c r="CE724" s="1">
        <v>1.3432065084506E-12</v>
      </c>
      <c r="CF724" s="1">
        <v>-1.31742393643434E-11</v>
      </c>
      <c r="CG724" s="1">
        <v>1.24075550906534E-11</v>
      </c>
      <c r="CH724" s="1">
        <v>1.5496042162943899E-16</v>
      </c>
      <c r="CI724" s="1">
        <v>6.5813187712286802E-12</v>
      </c>
      <c r="CJ724" s="1">
        <v>-5.3061689854799801E-12</v>
      </c>
      <c r="CK724" s="1">
        <v>-1.5607288588452401E-12</v>
      </c>
      <c r="CL724" s="1">
        <v>6.1289382946753901E-12</v>
      </c>
      <c r="CM724" s="1">
        <v>-3.56172159858478E-13</v>
      </c>
      <c r="CN724" s="1">
        <v>-1.1051448580818901E-11</v>
      </c>
      <c r="CO724" s="1">
        <v>1.9215549438704399E-13</v>
      </c>
      <c r="CP724" s="1">
        <v>-1.4258656339058699E-13</v>
      </c>
      <c r="CQ724" s="1">
        <v>4.73393252199095E-12</v>
      </c>
      <c r="CR724" s="1">
        <v>1.40616645541347E-12</v>
      </c>
      <c r="CS724" s="1">
        <v>9.8151932378465008E-12</v>
      </c>
      <c r="CT724" s="1">
        <v>-3.4415437078247102E-13</v>
      </c>
      <c r="CU724" s="1">
        <v>1.49740417655561E-11</v>
      </c>
      <c r="CV724" s="1">
        <v>8.8386914070538806E-12</v>
      </c>
      <c r="CW724" s="1">
        <v>-1.69781289722238E-11</v>
      </c>
      <c r="CX724">
        <f t="shared" si="11"/>
        <v>0</v>
      </c>
    </row>
    <row r="725" spans="1:102" x14ac:dyDescent="0.2">
      <c r="A725" t="s">
        <v>724</v>
      </c>
      <c r="B725">
        <v>191.26617177870901</v>
      </c>
      <c r="C725">
        <v>191.36429910819299</v>
      </c>
      <c r="D725">
        <v>190.85023267864699</v>
      </c>
      <c r="E725">
        <v>193.444069616002</v>
      </c>
      <c r="F725">
        <v>186.961534925324</v>
      </c>
      <c r="G725">
        <v>191.364299108192</v>
      </c>
      <c r="H725">
        <v>198.385058303026</v>
      </c>
      <c r="I725">
        <v>186.88493919385201</v>
      </c>
      <c r="J725">
        <v>186.88493919385101</v>
      </c>
      <c r="K725">
        <v>198.072421456505</v>
      </c>
      <c r="L725">
        <v>184.857946123592</v>
      </c>
      <c r="M725">
        <v>186.88493919384999</v>
      </c>
      <c r="N725">
        <v>186.884939193853</v>
      </c>
      <c r="O725">
        <v>198.38505830302199</v>
      </c>
      <c r="P725">
        <v>186.884939193854</v>
      </c>
      <c r="Q725">
        <v>198.38505830302699</v>
      </c>
      <c r="R725">
        <v>184.857946123593</v>
      </c>
      <c r="S725">
        <v>191.36429910819001</v>
      </c>
      <c r="T725">
        <v>191.410048611626</v>
      </c>
      <c r="U725">
        <v>186.884939193854</v>
      </c>
      <c r="V725">
        <v>186.88493919385101</v>
      </c>
      <c r="W725">
        <v>190.85023267864699</v>
      </c>
      <c r="X725">
        <v>191.36429910819299</v>
      </c>
      <c r="Y725">
        <v>193.44406961600399</v>
      </c>
      <c r="Z725">
        <v>193.317395405056</v>
      </c>
      <c r="AA725">
        <v>198.38505830302401</v>
      </c>
      <c r="AB725">
        <v>191.36429910819001</v>
      </c>
      <c r="AC725">
        <v>186.961534925324</v>
      </c>
      <c r="AD725">
        <v>186.720738486882</v>
      </c>
      <c r="AE725">
        <v>191.41004861162699</v>
      </c>
      <c r="AF725">
        <v>186.72073848688399</v>
      </c>
      <c r="AG725">
        <v>198.29510537788201</v>
      </c>
      <c r="AH725">
        <v>186.884939193854</v>
      </c>
      <c r="AI725">
        <v>198.29510537787999</v>
      </c>
      <c r="AJ725">
        <v>198.291245137462</v>
      </c>
      <c r="AK725">
        <v>186.884939193853</v>
      </c>
      <c r="AL725">
        <v>186.88493919385201</v>
      </c>
      <c r="AM725">
        <v>190.89651472199199</v>
      </c>
      <c r="AN725">
        <v>198.205233989742</v>
      </c>
      <c r="AO725">
        <v>197.98163489193001</v>
      </c>
      <c r="AP725">
        <v>198.38505830302401</v>
      </c>
      <c r="AQ725">
        <v>191.36429910819001</v>
      </c>
      <c r="AR725">
        <v>190.85023267864699</v>
      </c>
      <c r="AS725">
        <v>197.981634891932</v>
      </c>
      <c r="AT725">
        <v>185.036460453671</v>
      </c>
      <c r="AU725">
        <v>198.07242145650699</v>
      </c>
      <c r="AV725">
        <v>192.923434819606</v>
      </c>
      <c r="AW725">
        <v>186.88493919385201</v>
      </c>
      <c r="AX725">
        <v>198.07242145650699</v>
      </c>
      <c r="AY725">
        <v>191.36429910819399</v>
      </c>
      <c r="AZ725">
        <v>191.36429910819101</v>
      </c>
      <c r="BA725">
        <v>190.85023267864801</v>
      </c>
      <c r="BB725">
        <v>185.082918253602</v>
      </c>
      <c r="BC725">
        <v>198.295105377883</v>
      </c>
      <c r="BD725">
        <v>186.884939193853</v>
      </c>
      <c r="BE725">
        <v>197.59283250959299</v>
      </c>
      <c r="BF725">
        <v>198.385058303025</v>
      </c>
      <c r="BG725">
        <v>186.884939193854</v>
      </c>
      <c r="BH725">
        <v>186.88493919385201</v>
      </c>
      <c r="BI725">
        <v>191.36429910819101</v>
      </c>
      <c r="BJ725">
        <v>197.981634891944</v>
      </c>
      <c r="BK725">
        <v>186.88493919385101</v>
      </c>
      <c r="BL725">
        <v>186.884939193853</v>
      </c>
      <c r="BM725">
        <v>197.98163489192899</v>
      </c>
      <c r="BN725">
        <v>198.29510537788099</v>
      </c>
      <c r="BO725">
        <v>191.364299108192</v>
      </c>
      <c r="BP725">
        <v>198.29510537787999</v>
      </c>
      <c r="BQ725">
        <v>193.31739540505799</v>
      </c>
      <c r="BR725">
        <v>191.168145032642</v>
      </c>
      <c r="BS725">
        <v>198.295105377883</v>
      </c>
      <c r="BT725">
        <v>193.31739540506101</v>
      </c>
      <c r="BU725">
        <v>197.78704262764401</v>
      </c>
      <c r="BV725">
        <v>186.88493919385201</v>
      </c>
      <c r="BW725">
        <v>197.98163489193101</v>
      </c>
      <c r="BX725">
        <v>186.88493919385201</v>
      </c>
      <c r="BY725">
        <v>198.07242145651</v>
      </c>
      <c r="BZ725">
        <v>191.36429910819299</v>
      </c>
      <c r="CA725">
        <v>197.981634891927</v>
      </c>
      <c r="CB725">
        <v>185.03646045367199</v>
      </c>
      <c r="CC725">
        <v>171.63061811733701</v>
      </c>
      <c r="CD725">
        <v>186.88493919385201</v>
      </c>
      <c r="CE725">
        <v>186.88493919385101</v>
      </c>
      <c r="CF725">
        <v>197.981634891928</v>
      </c>
      <c r="CG725">
        <v>186.88493919384999</v>
      </c>
      <c r="CH725">
        <v>186.884939193854</v>
      </c>
      <c r="CI725">
        <v>191.36429910819001</v>
      </c>
      <c r="CJ725">
        <v>186.88493919384999</v>
      </c>
      <c r="CK725">
        <v>184.85794612359399</v>
      </c>
      <c r="CL725">
        <v>197.981634891927</v>
      </c>
      <c r="CM725">
        <v>186.88493919384899</v>
      </c>
      <c r="CN725">
        <v>198.10229695355901</v>
      </c>
      <c r="CX725">
        <f t="shared" si="11"/>
        <v>91</v>
      </c>
    </row>
    <row r="726" spans="1:102" x14ac:dyDescent="0.2">
      <c r="A726" t="s">
        <v>725</v>
      </c>
      <c r="B726">
        <v>192.00004359174099</v>
      </c>
      <c r="C726">
        <v>192.09892557281299</v>
      </c>
      <c r="D726">
        <v>191.59344887139</v>
      </c>
      <c r="E726">
        <v>193.93426164986801</v>
      </c>
      <c r="F726">
        <v>186.96153492532801</v>
      </c>
      <c r="G726">
        <v>192.09892557270399</v>
      </c>
      <c r="H726">
        <v>198.38505830302401</v>
      </c>
      <c r="I726">
        <v>186.88493919385201</v>
      </c>
      <c r="J726">
        <v>186.88493919378399</v>
      </c>
      <c r="K726">
        <v>198.07242145650599</v>
      </c>
      <c r="L726">
        <v>185.77121029513401</v>
      </c>
      <c r="M726">
        <v>186.88493919442601</v>
      </c>
      <c r="N726">
        <v>186.88493919385601</v>
      </c>
      <c r="O726">
        <v>186.884939193853</v>
      </c>
      <c r="P726">
        <v>198.38505830302401</v>
      </c>
      <c r="Q726">
        <v>185.77121029507401</v>
      </c>
      <c r="R726">
        <v>192.09892557270501</v>
      </c>
      <c r="S726">
        <v>192.145027049688</v>
      </c>
      <c r="T726">
        <v>186.88493919385201</v>
      </c>
      <c r="U726">
        <v>191.59344887139</v>
      </c>
      <c r="V726">
        <v>192.09892557226499</v>
      </c>
      <c r="W726">
        <v>193.934261649864</v>
      </c>
      <c r="X726">
        <v>193.80911170940999</v>
      </c>
      <c r="Y726">
        <v>198.38505830302299</v>
      </c>
      <c r="Z726">
        <v>192.098925572702</v>
      </c>
      <c r="AA726">
        <v>186.96153492532699</v>
      </c>
      <c r="AB726">
        <v>186.72073848688299</v>
      </c>
      <c r="AC726">
        <v>192.14502704726999</v>
      </c>
      <c r="AD726">
        <v>186.884939193815</v>
      </c>
      <c r="AE726">
        <v>186.72073848688299</v>
      </c>
      <c r="AF726">
        <v>198.29510537788201</v>
      </c>
      <c r="AG726">
        <v>186.88493919385101</v>
      </c>
      <c r="AH726">
        <v>198.295105377883</v>
      </c>
      <c r="AI726">
        <v>198.295105377987</v>
      </c>
      <c r="AJ726">
        <v>186.88493919385201</v>
      </c>
      <c r="AK726">
        <v>186.88493919402501</v>
      </c>
      <c r="AL726">
        <v>186.88493919384899</v>
      </c>
      <c r="AM726">
        <v>191.64009212722499</v>
      </c>
      <c r="AN726">
        <v>198.20523398973901</v>
      </c>
      <c r="AO726">
        <v>197.981634893951</v>
      </c>
      <c r="AP726">
        <v>198.38505830302401</v>
      </c>
      <c r="AQ726">
        <v>192.098925571568</v>
      </c>
      <c r="AR726">
        <v>191.59344887147299</v>
      </c>
      <c r="AS726">
        <v>197.981634891928</v>
      </c>
      <c r="AT726">
        <v>185.77121029517099</v>
      </c>
      <c r="AU726">
        <v>198.07242145650599</v>
      </c>
      <c r="AV726">
        <v>193.29604840096201</v>
      </c>
      <c r="AW726">
        <v>186.88493919291801</v>
      </c>
      <c r="AX726">
        <v>198.385058303026</v>
      </c>
      <c r="AY726">
        <v>186.884939193853</v>
      </c>
      <c r="AZ726">
        <v>198.072421456597</v>
      </c>
      <c r="BA726">
        <v>192.09892557270601</v>
      </c>
      <c r="BB726">
        <v>186.88493919385101</v>
      </c>
      <c r="BC726">
        <v>192.098925572703</v>
      </c>
      <c r="BD726">
        <v>191.59344887139301</v>
      </c>
      <c r="BE726">
        <v>185.813752172238</v>
      </c>
      <c r="BF726">
        <v>198.29510537788099</v>
      </c>
      <c r="BG726">
        <v>186.884939193853</v>
      </c>
      <c r="BH726">
        <v>197.59283250959001</v>
      </c>
      <c r="BI726">
        <v>198.385058303025</v>
      </c>
      <c r="BJ726">
        <v>186.88493919291301</v>
      </c>
      <c r="BK726">
        <v>192.09892557270001</v>
      </c>
      <c r="BL726">
        <v>197.981635003929</v>
      </c>
      <c r="BM726">
        <v>186.884939193853</v>
      </c>
      <c r="BN726">
        <v>186.88493919204799</v>
      </c>
      <c r="BO726">
        <v>197.98163489192899</v>
      </c>
      <c r="BP726">
        <v>198.29510537640499</v>
      </c>
      <c r="BQ726">
        <v>192.098925572703</v>
      </c>
      <c r="BR726">
        <v>198.29510537788099</v>
      </c>
      <c r="BS726">
        <v>193.809111709409</v>
      </c>
      <c r="BT726">
        <v>191.90126335643501</v>
      </c>
      <c r="BU726">
        <v>198.295105377879</v>
      </c>
      <c r="BV726">
        <v>193.80911170940999</v>
      </c>
      <c r="BW726">
        <v>197.78704262668401</v>
      </c>
      <c r="BX726">
        <v>186.88493919385101</v>
      </c>
      <c r="BY726">
        <v>197.981634891927</v>
      </c>
      <c r="BZ726">
        <v>198.07242145650699</v>
      </c>
      <c r="CA726">
        <v>186.88493919384601</v>
      </c>
      <c r="CB726">
        <v>198.072421436268</v>
      </c>
      <c r="CC726">
        <v>192.098925572702</v>
      </c>
      <c r="CD726">
        <v>197.981634891933</v>
      </c>
      <c r="CE726">
        <v>185.77121029507299</v>
      </c>
      <c r="CF726">
        <v>171.63061811733701</v>
      </c>
      <c r="CG726">
        <v>186.88493919385101</v>
      </c>
      <c r="CH726">
        <v>186.88493919136101</v>
      </c>
      <c r="CI726">
        <v>186.88493919384999</v>
      </c>
      <c r="CJ726">
        <v>197.98163489192501</v>
      </c>
      <c r="CK726">
        <v>186.88493919385201</v>
      </c>
      <c r="CL726">
        <v>198.385058303026</v>
      </c>
      <c r="CM726">
        <v>186.88493919384999</v>
      </c>
      <c r="CN726">
        <v>192.09892557270501</v>
      </c>
      <c r="CO726">
        <v>186.88493919385201</v>
      </c>
      <c r="CP726">
        <v>186.88493919565599</v>
      </c>
      <c r="CQ726">
        <v>185.77121029507401</v>
      </c>
      <c r="CR726">
        <v>197.98163489298301</v>
      </c>
      <c r="CS726">
        <v>186.88493919384999</v>
      </c>
      <c r="CT726">
        <v>198.10229695356099</v>
      </c>
      <c r="CX726">
        <f t="shared" si="11"/>
        <v>97</v>
      </c>
    </row>
    <row r="727" spans="1:102" x14ac:dyDescent="0.2">
      <c r="A727" t="s">
        <v>726</v>
      </c>
      <c r="B727">
        <v>192.00004359174099</v>
      </c>
      <c r="C727">
        <v>192.09892557270399</v>
      </c>
      <c r="D727">
        <v>191.59344887139301</v>
      </c>
      <c r="E727">
        <v>193.93426164986499</v>
      </c>
      <c r="F727">
        <v>186.961534925324</v>
      </c>
      <c r="G727">
        <v>192.09892557270399</v>
      </c>
      <c r="H727">
        <v>198.385058303025</v>
      </c>
      <c r="I727">
        <v>186.88493919385201</v>
      </c>
      <c r="J727">
        <v>186.884939193853</v>
      </c>
      <c r="K727">
        <v>198.07242145650599</v>
      </c>
      <c r="L727">
        <v>185.77121029507401</v>
      </c>
      <c r="M727">
        <v>186.884939193854</v>
      </c>
      <c r="N727">
        <v>198.385058303025</v>
      </c>
      <c r="O727">
        <v>186.88493919385101</v>
      </c>
      <c r="P727">
        <v>185.77121029507299</v>
      </c>
      <c r="Q727">
        <v>192.09892557270101</v>
      </c>
      <c r="R727">
        <v>192.14502704727201</v>
      </c>
      <c r="S727">
        <v>186.88493919385101</v>
      </c>
      <c r="T727">
        <v>191.593448871389</v>
      </c>
      <c r="U727">
        <v>192.098925572703</v>
      </c>
      <c r="V727">
        <v>193.934261649869</v>
      </c>
      <c r="W727">
        <v>193.809111709409</v>
      </c>
      <c r="X727">
        <v>198.385058303009</v>
      </c>
      <c r="Y727">
        <v>192.098925572703</v>
      </c>
      <c r="Z727">
        <v>186.961534925325</v>
      </c>
      <c r="AA727">
        <v>186.72073848688299</v>
      </c>
      <c r="AB727">
        <v>192.14502704727201</v>
      </c>
      <c r="AC727">
        <v>186.88493919385201</v>
      </c>
      <c r="AD727">
        <v>186.720738486882</v>
      </c>
      <c r="AE727">
        <v>198.29510537788201</v>
      </c>
      <c r="AF727">
        <v>198.29510537788099</v>
      </c>
      <c r="AG727">
        <v>198.29510537788599</v>
      </c>
      <c r="AH727">
        <v>186.884939193853</v>
      </c>
      <c r="AI727">
        <v>186.884939193853</v>
      </c>
      <c r="AJ727">
        <v>186.88493919385201</v>
      </c>
      <c r="AK727">
        <v>191.64009212722101</v>
      </c>
      <c r="AL727">
        <v>198.20523398974299</v>
      </c>
      <c r="AM727">
        <v>197.981634891932</v>
      </c>
      <c r="AN727">
        <v>198.38505830302299</v>
      </c>
      <c r="AO727">
        <v>192.09892557270501</v>
      </c>
      <c r="AP727">
        <v>191.593448871394</v>
      </c>
      <c r="AQ727">
        <v>197.98163489193001</v>
      </c>
      <c r="AR727">
        <v>185.771210295072</v>
      </c>
      <c r="AS727">
        <v>198.07242145650599</v>
      </c>
      <c r="AT727">
        <v>193.296048400774</v>
      </c>
      <c r="AU727">
        <v>198.38505830302299</v>
      </c>
      <c r="AV727">
        <v>186.884939193853</v>
      </c>
      <c r="AW727">
        <v>198.07242145650699</v>
      </c>
      <c r="AX727">
        <v>192.09892557270399</v>
      </c>
      <c r="AY727">
        <v>191.593448871394</v>
      </c>
      <c r="AZ727">
        <v>185.813752172238</v>
      </c>
      <c r="BA727">
        <v>198.29510537787999</v>
      </c>
      <c r="BB727">
        <v>186.884939193853</v>
      </c>
      <c r="BC727">
        <v>197.59283250959101</v>
      </c>
      <c r="BD727">
        <v>198.38505830302401</v>
      </c>
      <c r="BE727">
        <v>186.884939193853</v>
      </c>
      <c r="BF727">
        <v>186.884939193854</v>
      </c>
      <c r="BG727">
        <v>192.09892557270601</v>
      </c>
      <c r="BH727">
        <v>197.981634891927</v>
      </c>
      <c r="BI727">
        <v>186.88493919385101</v>
      </c>
      <c r="BJ727">
        <v>186.884939193853</v>
      </c>
      <c r="BK727">
        <v>197.98163489193101</v>
      </c>
      <c r="BL727">
        <v>198.29510537787701</v>
      </c>
      <c r="BM727">
        <v>192.09892557270399</v>
      </c>
      <c r="BN727">
        <v>198.29510537787999</v>
      </c>
      <c r="BO727">
        <v>193.80911170939899</v>
      </c>
      <c r="BP727">
        <v>191.90126335643501</v>
      </c>
      <c r="BQ727">
        <v>198.29510537788099</v>
      </c>
      <c r="BR727">
        <v>193.80911170940701</v>
      </c>
      <c r="BS727">
        <v>197.787042627646</v>
      </c>
      <c r="BT727">
        <v>197.981634891928</v>
      </c>
      <c r="BU727">
        <v>198.07242145650599</v>
      </c>
      <c r="BV727">
        <v>186.88493919385201</v>
      </c>
      <c r="BW727">
        <v>198.072421456505</v>
      </c>
      <c r="BX727">
        <v>192.098925572702</v>
      </c>
      <c r="BY727">
        <v>197.98163489193001</v>
      </c>
      <c r="BZ727">
        <v>185.77121029507401</v>
      </c>
      <c r="CA727">
        <v>171.630618117339</v>
      </c>
      <c r="CB727">
        <v>186.884939193859</v>
      </c>
      <c r="CC727">
        <v>186.88493919385201</v>
      </c>
      <c r="CD727">
        <v>197.98163489192899</v>
      </c>
      <c r="CE727">
        <v>186.88493919385201</v>
      </c>
      <c r="CF727">
        <v>198.38505830302199</v>
      </c>
      <c r="CG727">
        <v>186.88493919385101</v>
      </c>
      <c r="CH727">
        <v>192.098925572703</v>
      </c>
      <c r="CI727">
        <v>185.771210295076</v>
      </c>
      <c r="CJ727">
        <v>197.98163489193101</v>
      </c>
      <c r="CK727">
        <v>186.88493919385201</v>
      </c>
      <c r="CL727">
        <v>198.10229695356</v>
      </c>
      <c r="CX727">
        <f t="shared" si="11"/>
        <v>89</v>
      </c>
    </row>
    <row r="728" spans="1:102" x14ac:dyDescent="0.2">
      <c r="A728" t="s">
        <v>727</v>
      </c>
      <c r="B728">
        <v>192.00004359174</v>
      </c>
      <c r="C728">
        <v>192.098925572702</v>
      </c>
      <c r="D728">
        <v>191.593448871395</v>
      </c>
      <c r="E728">
        <v>193.93426164986701</v>
      </c>
      <c r="F728">
        <v>186.96153492532599</v>
      </c>
      <c r="G728">
        <v>192.09892557270601</v>
      </c>
      <c r="H728">
        <v>198.385058303026</v>
      </c>
      <c r="I728">
        <v>186.884939193854</v>
      </c>
      <c r="J728">
        <v>186.88493919384899</v>
      </c>
      <c r="K728">
        <v>198.07242145650901</v>
      </c>
      <c r="L728">
        <v>185.771210295072</v>
      </c>
      <c r="M728">
        <v>186.88493919385499</v>
      </c>
      <c r="N728">
        <v>186.884939193853</v>
      </c>
      <c r="O728">
        <v>198.385058303025</v>
      </c>
      <c r="P728">
        <v>186.88493919385101</v>
      </c>
      <c r="Q728">
        <v>198.385058303025</v>
      </c>
      <c r="R728">
        <v>185.771210295072</v>
      </c>
      <c r="S728">
        <v>192.09892557270501</v>
      </c>
      <c r="T728">
        <v>192.14502704727099</v>
      </c>
      <c r="U728">
        <v>186.884939193853</v>
      </c>
      <c r="V728">
        <v>186.884939193853</v>
      </c>
      <c r="W728">
        <v>191.59344887139301</v>
      </c>
      <c r="X728">
        <v>192.098925572703</v>
      </c>
      <c r="Y728">
        <v>193.93426164986701</v>
      </c>
      <c r="Z728">
        <v>193.80911170940601</v>
      </c>
      <c r="AA728">
        <v>198.38505830302401</v>
      </c>
      <c r="AB728">
        <v>192.09892557270501</v>
      </c>
      <c r="AC728">
        <v>186.961534925325</v>
      </c>
      <c r="AD728">
        <v>186.720738486882</v>
      </c>
      <c r="AE728">
        <v>192.145027047273</v>
      </c>
      <c r="AF728">
        <v>186.72073848688501</v>
      </c>
      <c r="AG728">
        <v>198.29510537788099</v>
      </c>
      <c r="AH728">
        <v>186.884939193854</v>
      </c>
      <c r="AI728">
        <v>198.29510537788201</v>
      </c>
      <c r="AJ728">
        <v>186.88493919384999</v>
      </c>
      <c r="AK728">
        <v>186.88493919385201</v>
      </c>
      <c r="AL728">
        <v>186.88493919385201</v>
      </c>
      <c r="AM728">
        <v>191.640092127222</v>
      </c>
      <c r="AN728">
        <v>198.20523398974001</v>
      </c>
      <c r="AO728">
        <v>197.981634891928</v>
      </c>
      <c r="AP728">
        <v>198.38505830302299</v>
      </c>
      <c r="AQ728">
        <v>192.098925572703</v>
      </c>
      <c r="AR728">
        <v>191.59344887139</v>
      </c>
      <c r="AS728">
        <v>197.98163489192899</v>
      </c>
      <c r="AT728">
        <v>185.77121029507501</v>
      </c>
      <c r="AU728">
        <v>198.07242145650699</v>
      </c>
      <c r="AV728">
        <v>193.29604840077499</v>
      </c>
      <c r="AW728">
        <v>186.884939193854</v>
      </c>
      <c r="AX728">
        <v>198.38505830302401</v>
      </c>
      <c r="AY728">
        <v>186.88493919385101</v>
      </c>
      <c r="AZ728">
        <v>198.07242145650699</v>
      </c>
      <c r="BA728">
        <v>192.098925572703</v>
      </c>
      <c r="BB728">
        <v>186.884939193853</v>
      </c>
      <c r="BC728">
        <v>192.09892557270399</v>
      </c>
      <c r="BD728">
        <v>191.59344887139301</v>
      </c>
      <c r="BE728">
        <v>185.813752172238</v>
      </c>
      <c r="BF728">
        <v>198.29510537789099</v>
      </c>
      <c r="BG728">
        <v>186.88493919385101</v>
      </c>
      <c r="BH728">
        <v>197.592832509592</v>
      </c>
      <c r="BI728">
        <v>198.385058303026</v>
      </c>
      <c r="BJ728">
        <v>197.98163489193101</v>
      </c>
      <c r="BK728">
        <v>186.88493919384999</v>
      </c>
      <c r="BL728">
        <v>197.98163489193001</v>
      </c>
      <c r="BM728">
        <v>198.29510537788099</v>
      </c>
      <c r="BN728">
        <v>192.09892557270601</v>
      </c>
      <c r="BO728">
        <v>198.295105377878</v>
      </c>
      <c r="BP728">
        <v>193.809111709409</v>
      </c>
      <c r="BQ728">
        <v>191.90126335643299</v>
      </c>
      <c r="BR728">
        <v>198.29510537788201</v>
      </c>
      <c r="BS728">
        <v>193.80911170940999</v>
      </c>
      <c r="BT728">
        <v>197.78704262764501</v>
      </c>
      <c r="BU728">
        <v>197.98163489192899</v>
      </c>
      <c r="BV728">
        <v>186.88493919385201</v>
      </c>
      <c r="BW728">
        <v>198.07242145650599</v>
      </c>
      <c r="BX728">
        <v>192.098925572702</v>
      </c>
      <c r="BY728">
        <v>197.98163489193001</v>
      </c>
      <c r="BZ728">
        <v>185.77121029507401</v>
      </c>
      <c r="CA728">
        <v>171.630618117338</v>
      </c>
      <c r="CB728">
        <v>186.884939193853</v>
      </c>
      <c r="CC728">
        <v>186.88493919385201</v>
      </c>
      <c r="CD728">
        <v>197.98163489193101</v>
      </c>
      <c r="CE728">
        <v>198.38505830302299</v>
      </c>
      <c r="CF728">
        <v>186.88493919385499</v>
      </c>
      <c r="CG728">
        <v>192.09892557270501</v>
      </c>
      <c r="CH728">
        <v>197.98163489192899</v>
      </c>
      <c r="CI728">
        <v>186.88493919384999</v>
      </c>
      <c r="CJ728">
        <v>198.10229695356099</v>
      </c>
      <c r="CX728">
        <f t="shared" si="11"/>
        <v>87</v>
      </c>
    </row>
    <row r="729" spans="1:102" x14ac:dyDescent="0.2">
      <c r="A729" t="s">
        <v>728</v>
      </c>
      <c r="B729" s="1">
        <v>7.8575574410723201E-11</v>
      </c>
      <c r="C729" s="1">
        <v>-7.4844549077915999E-11</v>
      </c>
      <c r="D729" s="1">
        <v>-1.7229802399929199E-12</v>
      </c>
      <c r="E729">
        <v>193.93426164986701</v>
      </c>
      <c r="F729">
        <v>186.961534925325</v>
      </c>
      <c r="G729">
        <v>192.098925572703</v>
      </c>
      <c r="H729" s="1">
        <v>3.1925663601844397E-11</v>
      </c>
      <c r="I729" s="1">
        <v>-3.6896364918775302E-11</v>
      </c>
      <c r="J729" s="1">
        <v>7.2991479594892598E-14</v>
      </c>
      <c r="K729" s="1">
        <v>-5.6963373325737497E-12</v>
      </c>
      <c r="L729">
        <v>185.77121029508001</v>
      </c>
      <c r="M729">
        <v>186.88493919385101</v>
      </c>
      <c r="N729" s="1">
        <v>-1.76834402933247E-11</v>
      </c>
      <c r="O729" s="1">
        <v>-2.7327473301793301E-11</v>
      </c>
      <c r="P729" s="1">
        <v>-5.4455038741887897E-11</v>
      </c>
      <c r="Q729" s="1">
        <v>-3.28014597645353E-12</v>
      </c>
      <c r="R729">
        <v>185.771210295072</v>
      </c>
      <c r="S729" s="1">
        <v>-2.7380825978339399E-14</v>
      </c>
      <c r="T729" s="1">
        <v>2.6020871382953501E-11</v>
      </c>
      <c r="U729" s="1">
        <v>1.5042007969980901E-11</v>
      </c>
      <c r="V729">
        <v>186.884939193853</v>
      </c>
      <c r="W729" s="1">
        <v>-1.12124876638424E-10</v>
      </c>
      <c r="X729" s="1">
        <v>-9.4833936210984598E-11</v>
      </c>
      <c r="Y729">
        <v>193.93426164986701</v>
      </c>
      <c r="Z729">
        <v>193.809111709408</v>
      </c>
      <c r="AA729">
        <v>198.38505830301901</v>
      </c>
      <c r="AB729" s="1">
        <v>-1.7841532111626401E-11</v>
      </c>
      <c r="AC729">
        <v>186.961534925324</v>
      </c>
      <c r="AD729">
        <v>186.720738486882</v>
      </c>
      <c r="AE729" s="1">
        <v>-2.7078455433898901E-11</v>
      </c>
      <c r="AF729" s="1">
        <v>3.8464846414235796E-12</v>
      </c>
      <c r="AG729" s="1">
        <v>-2.49518211925845E-11</v>
      </c>
      <c r="AH729">
        <v>198.29510537787999</v>
      </c>
      <c r="AI729">
        <v>186.88493919385101</v>
      </c>
      <c r="AJ729" s="1">
        <v>1.09961533824545E-10</v>
      </c>
      <c r="AK729" s="1">
        <v>-2.6294456043804101E-10</v>
      </c>
      <c r="AL729" s="1">
        <v>1.5196618242972599E-14</v>
      </c>
      <c r="AM729">
        <v>186.88493919385201</v>
      </c>
      <c r="AN729" s="1">
        <v>8.9273985304529398E-11</v>
      </c>
      <c r="AO729" s="1">
        <v>3.7655741784427302E-12</v>
      </c>
      <c r="AP729" s="1">
        <v>9.4980871585242807E-12</v>
      </c>
      <c r="AQ729" s="1">
        <v>-1.7462018343477801E-11</v>
      </c>
      <c r="AR729" s="1">
        <v>4.1514489019976002E-12</v>
      </c>
      <c r="AS729" s="1">
        <v>3.6666571381813503E-11</v>
      </c>
      <c r="AT729" s="1">
        <v>-1.07054247475384E-10</v>
      </c>
      <c r="AU729">
        <v>197.98163489193001</v>
      </c>
      <c r="AV729">
        <v>185.77121029507299</v>
      </c>
      <c r="AW729">
        <v>198.07242145650599</v>
      </c>
      <c r="AX729" s="1">
        <v>6.0297701996115294E-11</v>
      </c>
      <c r="AY729" s="1">
        <v>2.0106438422682499E-11</v>
      </c>
      <c r="AZ729" s="1">
        <v>-1.7661027132326899E-11</v>
      </c>
      <c r="BA729" s="1">
        <v>-8.8318420527989402E-11</v>
      </c>
      <c r="BB729" s="1">
        <v>9.8767142299456303E-11</v>
      </c>
      <c r="BC729" s="1">
        <v>-8.4593748772039403E-11</v>
      </c>
      <c r="BD729">
        <v>186.884939193853</v>
      </c>
      <c r="BE729">
        <v>192.098925572703</v>
      </c>
      <c r="BF729" s="1">
        <v>-1.8104692588927401E-11</v>
      </c>
      <c r="BG729" s="1">
        <v>-2.3556840328237001E-11</v>
      </c>
      <c r="BH729">
        <v>198.295105377883</v>
      </c>
      <c r="BI729">
        <v>186.88493919384899</v>
      </c>
      <c r="BJ729">
        <v>197.59283250959101</v>
      </c>
      <c r="BK729" s="1">
        <v>-4.9922888304396501E-11</v>
      </c>
      <c r="BL729" s="1">
        <v>-5.6008558441621802E-12</v>
      </c>
      <c r="BM729" s="1">
        <v>-4.1668435884675098E-12</v>
      </c>
      <c r="BN729" s="1">
        <v>2.55216764253782E-11</v>
      </c>
      <c r="BO729" s="1">
        <v>-2.8342526899439599E-11</v>
      </c>
      <c r="BP729" s="1">
        <v>-1.53288522706246E-11</v>
      </c>
      <c r="BQ729">
        <v>186.88493919385101</v>
      </c>
      <c r="BR729">
        <v>197.98163489192899</v>
      </c>
      <c r="BS729">
        <v>198.295105377883</v>
      </c>
      <c r="BT729" s="1">
        <v>-2.12732508656591E-11</v>
      </c>
      <c r="BU729" s="1">
        <v>2.7793122359492899E-11</v>
      </c>
      <c r="BV729" s="1">
        <v>1.17495731736322E-11</v>
      </c>
      <c r="BW729" s="1">
        <v>-8.6680042955185704E-11</v>
      </c>
      <c r="BX729" s="1">
        <v>-2.07551709884061E-11</v>
      </c>
      <c r="BY729" s="1">
        <v>5.6199365024544703E-11</v>
      </c>
      <c r="BZ729" s="1">
        <v>-1.9075052679953502E-11</v>
      </c>
      <c r="CA729" s="1">
        <v>-6.0280146241205698E-12</v>
      </c>
      <c r="CB729" s="1">
        <v>-7.8782452817410296E-11</v>
      </c>
      <c r="CC729">
        <v>198.07242145650699</v>
      </c>
      <c r="CD729">
        <v>186.88493919385201</v>
      </c>
      <c r="CE729" s="1">
        <v>2.1649847412917001E-14</v>
      </c>
      <c r="CF729" s="1">
        <v>-3.8015158865827502E-10</v>
      </c>
      <c r="CG729" s="1">
        <v>-5.4595667639411903E-11</v>
      </c>
      <c r="CH729" s="1">
        <v>-2.7688637116637599E-11</v>
      </c>
      <c r="CI729">
        <v>171.630618117338</v>
      </c>
      <c r="CJ729" s="1">
        <v>1.79789209838697E-11</v>
      </c>
      <c r="CK729" s="1">
        <v>2.16492013808684E-11</v>
      </c>
      <c r="CL729" s="1">
        <v>1.5181622336660401E-11</v>
      </c>
      <c r="CM729">
        <v>197.981634891927</v>
      </c>
      <c r="CN729" s="1">
        <v>8.7721485566973005E-11</v>
      </c>
      <c r="CO729" s="1">
        <v>-1.5864746631085299E-10</v>
      </c>
      <c r="CP729">
        <v>186.88493919384999</v>
      </c>
      <c r="CQ729" s="1">
        <v>1.7444234246237601E-11</v>
      </c>
      <c r="CR729" s="1">
        <v>1.05484279049743E-11</v>
      </c>
      <c r="CS729" s="1">
        <v>-6.0291275498418905E-11</v>
      </c>
      <c r="CT729" s="1">
        <v>-2.13996260610461E-10</v>
      </c>
      <c r="CU729" s="1">
        <v>1.76978999336041E-11</v>
      </c>
      <c r="CV729">
        <v>186.88493919385101</v>
      </c>
      <c r="CW729">
        <v>198.10229695356099</v>
      </c>
      <c r="CX729">
        <f t="shared" si="11"/>
        <v>33</v>
      </c>
    </row>
    <row r="730" spans="1:102" x14ac:dyDescent="0.2">
      <c r="A730" t="s">
        <v>729</v>
      </c>
      <c r="B730" s="1">
        <v>1.00042682096004E-8</v>
      </c>
      <c r="C730" s="1">
        <v>2.6458726904151201E-10</v>
      </c>
      <c r="D730" s="1">
        <v>1.88819932374823E-10</v>
      </c>
      <c r="E730" s="1">
        <v>-2.4823583807654399E-11</v>
      </c>
      <c r="F730" s="1">
        <v>1.06893467324533E-10</v>
      </c>
      <c r="G730" s="1">
        <v>1.38892480664497E-11</v>
      </c>
      <c r="H730" s="1">
        <v>-5.3166938844813997E-12</v>
      </c>
      <c r="I730" s="1">
        <v>-1.2532131429065E-12</v>
      </c>
      <c r="J730" s="1">
        <v>3.5904201637418302E-10</v>
      </c>
      <c r="K730" s="1">
        <v>4.4456272461764498E-11</v>
      </c>
      <c r="L730" s="1">
        <v>-5.6245690279635296E-13</v>
      </c>
      <c r="M730" s="1">
        <v>-5.5903294489395903E-10</v>
      </c>
      <c r="N730" s="1">
        <v>6.1050340492701397E-9</v>
      </c>
      <c r="O730" s="1">
        <v>1.15661421224525E-11</v>
      </c>
      <c r="P730" s="1">
        <v>1.9484052633965901E-11</v>
      </c>
      <c r="Q730" s="1">
        <v>6.3884965491060202E-12</v>
      </c>
      <c r="R730" s="1">
        <v>-6.0705808726763397E-12</v>
      </c>
      <c r="S730" s="1">
        <v>-5.4370434307523202E-12</v>
      </c>
      <c r="T730" s="1">
        <v>6.8741971285924897E-12</v>
      </c>
      <c r="U730" s="1">
        <v>-7.2887916443222196E-10</v>
      </c>
      <c r="V730" s="1">
        <v>4.5462751398665101E-11</v>
      </c>
      <c r="W730">
        <v>0</v>
      </c>
      <c r="X730" s="1">
        <v>-6.6207397661659399E-12</v>
      </c>
      <c r="Y730" s="1">
        <v>-5.8524748492098699E-11</v>
      </c>
      <c r="Z730" s="1">
        <v>8.0311755030281498E-16</v>
      </c>
      <c r="AA730" s="1">
        <v>-1.55150206750889E-12</v>
      </c>
      <c r="AB730" s="1">
        <v>1.07269516052593E-29</v>
      </c>
      <c r="AC730" s="1">
        <v>1.9878548873402601E-11</v>
      </c>
      <c r="AD730" s="1">
        <v>-9.8637832320426392E-12</v>
      </c>
      <c r="AE730" s="1">
        <v>-1.0493290964783001E-8</v>
      </c>
      <c r="AF730" s="1">
        <v>-1.5924820564918801E-11</v>
      </c>
      <c r="AG730" s="1">
        <v>-7.4099454798170202E-11</v>
      </c>
      <c r="AH730" s="1">
        <v>-2.3305977184686201E-13</v>
      </c>
      <c r="AI730" s="1">
        <v>-1.6028272554240901E-11</v>
      </c>
      <c r="AJ730" s="1">
        <v>1.2128501330341601E-11</v>
      </c>
      <c r="AK730" s="1">
        <v>3.5284588848931801E-12</v>
      </c>
      <c r="AL730" s="1">
        <v>3.2584883990424799E-12</v>
      </c>
      <c r="AM730" s="1">
        <v>1.18904084582755E-10</v>
      </c>
      <c r="AN730" s="1">
        <v>-1.4065072819342201E-11</v>
      </c>
      <c r="AO730" s="1">
        <v>9.1783894416086806E-11</v>
      </c>
      <c r="AP730" s="1">
        <v>-3.7119773032796897E-12</v>
      </c>
      <c r="AQ730" s="1">
        <v>4.68553357761846E-10</v>
      </c>
      <c r="AR730" s="1">
        <v>3.1733654694798001E-12</v>
      </c>
      <c r="AS730" s="1">
        <v>-5.9006690241668106E-11</v>
      </c>
      <c r="AT730" s="1">
        <v>7.7648520070740796E-12</v>
      </c>
      <c r="AU730" s="1">
        <v>-1.5605500387970401E-12</v>
      </c>
      <c r="AV730" s="1">
        <v>9.6398964248772398E-29</v>
      </c>
      <c r="AW730" s="1">
        <v>-2.5558669625628899E-10</v>
      </c>
      <c r="AX730" s="1">
        <v>3.1935317755867201E-12</v>
      </c>
      <c r="AY730" s="1">
        <v>7.5957809287777792E-9</v>
      </c>
      <c r="AZ730" s="1">
        <v>-1.40412755174437E-11</v>
      </c>
      <c r="BA730" s="1">
        <v>-1.40412755174437E-11</v>
      </c>
      <c r="BB730" s="1">
        <v>7.0558952289890704E-12</v>
      </c>
      <c r="BC730" s="1">
        <v>-6.4588588247164896E-14</v>
      </c>
      <c r="BD730" s="1">
        <v>1.2480287121839099E-11</v>
      </c>
      <c r="BE730" s="1">
        <v>-1.8121602334446401E-11</v>
      </c>
      <c r="BF730" s="1">
        <v>1.70879492175022E-11</v>
      </c>
      <c r="BG730" s="1">
        <v>-6.3527664536977305E-11</v>
      </c>
      <c r="BH730" s="1">
        <v>-6.5846607950562999E-11</v>
      </c>
      <c r="BI730" s="1">
        <v>-2.68375771785231E-10</v>
      </c>
      <c r="BJ730" s="1">
        <v>-1.3477429035897099E-11</v>
      </c>
      <c r="BK730" s="1">
        <v>-6.6600342246854701E-12</v>
      </c>
      <c r="BL730" s="1">
        <v>-3.3307553044929997E-11</v>
      </c>
      <c r="BM730" s="1">
        <v>-1.1595213228526E-11</v>
      </c>
      <c r="BN730" s="1">
        <v>3.9981030359115499E-14</v>
      </c>
      <c r="BO730" s="1">
        <v>-1.4249895153496599E-12</v>
      </c>
      <c r="BP730" s="1">
        <v>-7.5999440818659197E-12</v>
      </c>
      <c r="BQ730" s="1">
        <v>-1.7160373102516901E-11</v>
      </c>
      <c r="BR730" s="1">
        <v>3.7088870133426899E-27</v>
      </c>
      <c r="BS730" s="1">
        <v>-1.24632621629272E-11</v>
      </c>
      <c r="BT730" s="1">
        <v>-5.3923817298033698E-11</v>
      </c>
      <c r="BU730" s="1">
        <v>7.1332075412554201E-11</v>
      </c>
      <c r="BV730" s="1">
        <v>-7.9211497553576907E-12</v>
      </c>
      <c r="BW730" s="1">
        <v>-1.33754276164343E-11</v>
      </c>
      <c r="BX730" s="1">
        <v>-1.4650940815760802E-11</v>
      </c>
      <c r="BY730" s="1">
        <v>4.2087131492267202E-13</v>
      </c>
      <c r="BZ730" s="1">
        <v>-2.22483995262468E-11</v>
      </c>
      <c r="CA730" s="1">
        <v>-4.5603776640594401E-12</v>
      </c>
      <c r="CB730" s="1">
        <v>-2.34311407094727E-10</v>
      </c>
      <c r="CC730" s="1">
        <v>-9.5181599542428999E-11</v>
      </c>
      <c r="CD730" s="1">
        <v>-5.0115497497497603E-12</v>
      </c>
      <c r="CE730" s="1">
        <v>-1.0519076029053701E-10</v>
      </c>
      <c r="CF730" s="1">
        <v>-3.5177602018289599E-10</v>
      </c>
      <c r="CG730" s="1">
        <v>-1.2705150646065999E-11</v>
      </c>
      <c r="CH730" s="1">
        <v>-2.95029012560382E-11</v>
      </c>
      <c r="CI730" s="1">
        <v>5.6669025735151501E-13</v>
      </c>
      <c r="CJ730" s="1">
        <v>-2.1765109960485699E-11</v>
      </c>
      <c r="CK730" s="1">
        <v>-5.5269414772354201E-11</v>
      </c>
      <c r="CL730" s="1">
        <v>7.6854774600527206E-11</v>
      </c>
      <c r="CM730" s="1">
        <v>-1.4994876405944699E-12</v>
      </c>
      <c r="CN730" s="1">
        <v>1.38057021580763E-11</v>
      </c>
      <c r="CO730" s="1">
        <v>-8.0138850460227099E-15</v>
      </c>
      <c r="CP730" s="1">
        <v>1.06546143372192E-9</v>
      </c>
      <c r="CQ730" s="1">
        <v>3.9727077786453103E-11</v>
      </c>
      <c r="CR730" s="1">
        <v>2.2520318496495001E-10</v>
      </c>
      <c r="CX730">
        <f t="shared" si="11"/>
        <v>0</v>
      </c>
    </row>
    <row r="731" spans="1:102" x14ac:dyDescent="0.2">
      <c r="A731" t="s">
        <v>730</v>
      </c>
      <c r="B731">
        <v>192.00004359174099</v>
      </c>
      <c r="C731">
        <v>192.098925572703</v>
      </c>
      <c r="D731">
        <v>191.59344887139301</v>
      </c>
      <c r="E731">
        <v>193.93426164986701</v>
      </c>
      <c r="F731">
        <v>186.96153492532699</v>
      </c>
      <c r="G731">
        <v>192.098925572703</v>
      </c>
      <c r="H731">
        <v>198.38505830302299</v>
      </c>
      <c r="I731">
        <v>186.88493919385101</v>
      </c>
      <c r="J731">
        <v>186.88493919386099</v>
      </c>
      <c r="K731">
        <v>198.07242145650901</v>
      </c>
      <c r="L731">
        <v>185.77121029507401</v>
      </c>
      <c r="M731">
        <v>186.88493919385201</v>
      </c>
      <c r="N731">
        <v>186.884939193858</v>
      </c>
      <c r="O731">
        <v>198.38505830302299</v>
      </c>
      <c r="P731">
        <v>186.88493919385601</v>
      </c>
      <c r="Q731">
        <v>198.38505830302299</v>
      </c>
      <c r="R731">
        <v>185.77121029507299</v>
      </c>
      <c r="S731">
        <v>192.09892557270399</v>
      </c>
      <c r="T731">
        <v>192.14502704726601</v>
      </c>
      <c r="U731">
        <v>186.884939193853</v>
      </c>
      <c r="V731">
        <v>186.884939193848</v>
      </c>
      <c r="W731">
        <v>191.59344887139201</v>
      </c>
      <c r="X731">
        <v>192.09892557270399</v>
      </c>
      <c r="Y731">
        <v>193.93426164986701</v>
      </c>
      <c r="Z731">
        <v>193.80911170941101</v>
      </c>
      <c r="AA731">
        <v>198.38505830302401</v>
      </c>
      <c r="AB731">
        <v>192.09892557270399</v>
      </c>
      <c r="AC731">
        <v>186.961534925325</v>
      </c>
      <c r="AD731">
        <v>186.72073848688501</v>
      </c>
      <c r="AE731">
        <v>192.145027047269</v>
      </c>
      <c r="AF731">
        <v>186.72073848688299</v>
      </c>
      <c r="AG731">
        <v>198.29510537787999</v>
      </c>
      <c r="AH731">
        <v>186.884939193853</v>
      </c>
      <c r="AI731">
        <v>198.29510537788099</v>
      </c>
      <c r="AJ731">
        <v>198.29510537788099</v>
      </c>
      <c r="AK731">
        <v>186.88493919385101</v>
      </c>
      <c r="AL731">
        <v>186.884939193853</v>
      </c>
      <c r="AM731">
        <v>186.88493919385101</v>
      </c>
      <c r="AN731">
        <v>191.640092127223</v>
      </c>
      <c r="AO731">
        <v>198.20523398974399</v>
      </c>
      <c r="AP731">
        <v>197.98163489191799</v>
      </c>
      <c r="AQ731">
        <v>198.38505830302299</v>
      </c>
      <c r="AR731">
        <v>192.098925572713</v>
      </c>
      <c r="AS731">
        <v>197.98163489213599</v>
      </c>
      <c r="AT731">
        <v>185.77121029507401</v>
      </c>
      <c r="AU731">
        <v>198.07242145726701</v>
      </c>
      <c r="AV731">
        <v>193.29604840077801</v>
      </c>
      <c r="AW731">
        <v>186.88493919385201</v>
      </c>
      <c r="AX731">
        <v>186.884939193853</v>
      </c>
      <c r="AY731">
        <v>198.07242145650801</v>
      </c>
      <c r="AZ731">
        <v>192.09892557270399</v>
      </c>
      <c r="BA731">
        <v>191.593448871395</v>
      </c>
      <c r="BB731">
        <v>185.813752172238</v>
      </c>
      <c r="BC731">
        <v>198.29510537788201</v>
      </c>
      <c r="BD731">
        <v>186.88493919384999</v>
      </c>
      <c r="BE731">
        <v>197.592832509592</v>
      </c>
      <c r="BF731">
        <v>198.385058303025</v>
      </c>
      <c r="BG731">
        <v>186.884939193854</v>
      </c>
      <c r="BH731">
        <v>192.098925572702</v>
      </c>
      <c r="BI731">
        <v>197.98163489192501</v>
      </c>
      <c r="BJ731">
        <v>186.88493919385201</v>
      </c>
      <c r="BK731">
        <v>186.88493919385101</v>
      </c>
      <c r="BL731">
        <v>197.981634891927</v>
      </c>
      <c r="BM731">
        <v>198.295105377884</v>
      </c>
      <c r="BN731">
        <v>192.098925572702</v>
      </c>
      <c r="BO731">
        <v>198.29510537788099</v>
      </c>
      <c r="BP731">
        <v>193.80911170941201</v>
      </c>
      <c r="BQ731">
        <v>191.901263356436</v>
      </c>
      <c r="BR731">
        <v>193.809111709408</v>
      </c>
      <c r="BS731">
        <v>197.78704262764299</v>
      </c>
      <c r="BT731">
        <v>186.884939193853</v>
      </c>
      <c r="BU731">
        <v>197.98163489193001</v>
      </c>
      <c r="BV731">
        <v>198.07242145650901</v>
      </c>
      <c r="BW731">
        <v>186.88493919385101</v>
      </c>
      <c r="BX731">
        <v>198.07242145650801</v>
      </c>
      <c r="BY731">
        <v>197.98163489192899</v>
      </c>
      <c r="BZ731">
        <v>171.63061811733701</v>
      </c>
      <c r="CA731">
        <v>186.88493919384899</v>
      </c>
      <c r="CB731">
        <v>186.88493919384999</v>
      </c>
      <c r="CC731">
        <v>186.884939193854</v>
      </c>
      <c r="CD731">
        <v>197.98163489193001</v>
      </c>
      <c r="CE731">
        <v>198.38505830302699</v>
      </c>
      <c r="CF731">
        <v>192.09892557270399</v>
      </c>
      <c r="CG731">
        <v>186.884939193848</v>
      </c>
      <c r="CH731">
        <v>185.77121029507501</v>
      </c>
      <c r="CI731">
        <v>197.981634891927</v>
      </c>
      <c r="CJ731">
        <v>198.10229695356099</v>
      </c>
      <c r="CX731">
        <f t="shared" si="11"/>
        <v>87</v>
      </c>
    </row>
    <row r="732" spans="1:102" x14ac:dyDescent="0.2">
      <c r="A732" t="s">
        <v>731</v>
      </c>
      <c r="B732" s="1">
        <v>2.4873759667518501E-11</v>
      </c>
      <c r="C732" s="1">
        <v>-1.41685551983152E-9</v>
      </c>
      <c r="D732" s="1">
        <v>1.19555305386494E-11</v>
      </c>
      <c r="E732" s="1">
        <v>-1.2312430391441299E-9</v>
      </c>
      <c r="F732" s="1">
        <v>7.4181081008738601E-12</v>
      </c>
      <c r="G732" s="1">
        <v>-1.3031742392345999E-11</v>
      </c>
      <c r="H732" s="1">
        <v>-5.9500758570972501E-14</v>
      </c>
      <c r="I732" s="1">
        <v>4.6881448065898497E-12</v>
      </c>
      <c r="J732" s="1">
        <v>-1.19988215590492E-13</v>
      </c>
      <c r="K732" s="1">
        <v>1.1132696312534999E-12</v>
      </c>
      <c r="L732" s="1">
        <v>1.55147561635784E-12</v>
      </c>
      <c r="M732" s="1">
        <v>1.4126313988790699E-12</v>
      </c>
      <c r="N732" s="1">
        <v>3.0609870362699099E-12</v>
      </c>
      <c r="O732" s="1">
        <v>1.7458256906030599E-13</v>
      </c>
      <c r="P732" s="1">
        <v>1.60064693187273E-12</v>
      </c>
      <c r="Q732" s="1">
        <v>2.2393214418080199E-12</v>
      </c>
      <c r="R732" s="1">
        <v>5.6994947189790197E-12</v>
      </c>
      <c r="S732" s="1">
        <v>4.4845672790982197E-12</v>
      </c>
      <c r="T732" s="1">
        <v>-2.0141688437597701E-11</v>
      </c>
      <c r="U732" s="1">
        <v>1.01788597244199E-11</v>
      </c>
      <c r="V732" s="1">
        <v>2.06451766492687E-12</v>
      </c>
      <c r="W732" s="1">
        <v>1.3475308772280501E-12</v>
      </c>
      <c r="X732" s="1">
        <v>-4.5960229613407897E-12</v>
      </c>
      <c r="Y732" s="1">
        <v>-7.7905882386480295E-11</v>
      </c>
      <c r="Z732" s="1">
        <v>-1.4343816320793601E-13</v>
      </c>
      <c r="AA732" s="1">
        <v>4.7620536228001499E-13</v>
      </c>
      <c r="AB732">
        <v>0</v>
      </c>
      <c r="AC732" s="1">
        <v>-6.9769417145170702E-14</v>
      </c>
      <c r="AD732" s="1">
        <v>6.8467199212035604E-13</v>
      </c>
      <c r="AE732" s="1">
        <v>2.9343522096602401E-11</v>
      </c>
      <c r="AF732" s="1">
        <v>2.2985660803006401E-12</v>
      </c>
      <c r="AG732" s="1">
        <v>2.39080064972913E-13</v>
      </c>
      <c r="AH732" s="1">
        <v>-4.7443689328611397E-14</v>
      </c>
      <c r="AI732" s="1">
        <v>4.3347581636566599E-14</v>
      </c>
      <c r="AJ732" s="1">
        <v>-1.10060557280524E-12</v>
      </c>
      <c r="AK732" s="1">
        <v>2.25439472944658E-12</v>
      </c>
      <c r="AL732" s="1">
        <v>1.27251146271064E-11</v>
      </c>
      <c r="AM732" s="1">
        <v>1.81137038347459E-12</v>
      </c>
      <c r="AN732" s="1">
        <v>3.19825607720624E-12</v>
      </c>
      <c r="AO732" s="1">
        <v>6.4216382612326605E-11</v>
      </c>
      <c r="AP732" s="1">
        <v>1.1439538986271599E-12</v>
      </c>
      <c r="AQ732" s="1">
        <v>2.0605372918334402E-12</v>
      </c>
      <c r="AR732" s="1">
        <v>1.8395972168550502E-12</v>
      </c>
      <c r="AS732" s="1">
        <v>-2.6373942123281398E-11</v>
      </c>
      <c r="AT732" s="1">
        <v>1.7149815293618301E-12</v>
      </c>
      <c r="AU732" s="1">
        <v>9.3776908402431897E-13</v>
      </c>
      <c r="AV732" s="1">
        <v>-2.6934769107919E-13</v>
      </c>
      <c r="AW732" s="1">
        <v>5.2950692144657002E-14</v>
      </c>
      <c r="AX732" s="1">
        <v>-3.8618281942266199E-12</v>
      </c>
      <c r="AY732" s="1">
        <v>2.06451538264025E-12</v>
      </c>
      <c r="AZ732" s="1">
        <v>7.9665918777626598E-14</v>
      </c>
      <c r="BA732" s="1">
        <v>1.7402751241914701E-12</v>
      </c>
      <c r="BB732" s="1">
        <v>1.0821583506568399E-12</v>
      </c>
      <c r="BC732" s="1">
        <v>3.8083892911621302E-12</v>
      </c>
      <c r="BD732" s="1">
        <v>-4.0558962616386198E-12</v>
      </c>
      <c r="BE732" s="1">
        <v>-2.05062388880728E-13</v>
      </c>
      <c r="BF732" s="1">
        <v>3.1312098656912001E-12</v>
      </c>
      <c r="BG732" s="1">
        <v>6.93594685457067E-12</v>
      </c>
      <c r="BH732" s="1">
        <v>-1.1308664516684099E-12</v>
      </c>
      <c r="BI732" s="1">
        <v>5.5912710089782899E-12</v>
      </c>
      <c r="BJ732" s="1">
        <v>7.00878570819186E-12</v>
      </c>
      <c r="BK732" s="1">
        <v>2.9272380305409499E-14</v>
      </c>
      <c r="BL732" s="1">
        <v>6.5776315255860601E-12</v>
      </c>
      <c r="BM732" s="1">
        <v>5.2788717228893597E-12</v>
      </c>
      <c r="BN732" s="1">
        <v>8.5176999421141604E-13</v>
      </c>
      <c r="BO732" s="1">
        <v>2.4078535845007898E-12</v>
      </c>
      <c r="BP732" s="1">
        <v>7.6307616522628501E-12</v>
      </c>
      <c r="BQ732" s="1">
        <v>7.4712758362629801E-12</v>
      </c>
      <c r="BR732" s="1">
        <v>2.62724485485096E-13</v>
      </c>
      <c r="BS732" s="1">
        <v>6.43602031020194E-12</v>
      </c>
      <c r="BT732" s="1">
        <v>4.4053575950716898E-12</v>
      </c>
      <c r="BU732" s="1">
        <v>1.08542623318145E-11</v>
      </c>
      <c r="BV732" s="1">
        <v>2.87529009748225E-12</v>
      </c>
      <c r="BW732" s="1">
        <v>1.3600418636304499E-12</v>
      </c>
      <c r="BX732" s="1">
        <v>2.64897495987058E-12</v>
      </c>
      <c r="BY732" s="1">
        <v>-6.2081359450554701E-12</v>
      </c>
      <c r="BZ732" s="1">
        <v>-1.04728821688909E-13</v>
      </c>
      <c r="CA732" s="1">
        <v>1.26341879936859E-12</v>
      </c>
      <c r="CB732" s="1">
        <v>1.19379830452254E-12</v>
      </c>
      <c r="CC732" s="1">
        <v>3.7860095609520596E-12</v>
      </c>
      <c r="CD732" s="1">
        <v>3.6638490441993901E-12</v>
      </c>
      <c r="CE732" s="1">
        <v>2.1845986441544901E-11</v>
      </c>
      <c r="CF732" s="1">
        <v>1.58216887541461E-12</v>
      </c>
      <c r="CG732" s="1">
        <v>7.7966238693781495E-13</v>
      </c>
      <c r="CH732" s="1">
        <v>6.4825717395219098E-12</v>
      </c>
      <c r="CI732" s="1">
        <v>3.7990615512049199E-15</v>
      </c>
      <c r="CJ732" s="1">
        <v>-4.6739529960124098E-14</v>
      </c>
      <c r="CK732" s="1">
        <v>1.7949627442738499E-12</v>
      </c>
      <c r="CL732" s="1">
        <v>2.3809997774072401E-12</v>
      </c>
      <c r="CM732" s="1">
        <v>4.8593024891858998E-12</v>
      </c>
      <c r="CN732" s="1">
        <v>4.6020764691777395E-13</v>
      </c>
      <c r="CO732" s="1">
        <v>1.64538546181628E-12</v>
      </c>
      <c r="CP732" s="1">
        <v>9.6473536136406999E-14</v>
      </c>
      <c r="CQ732" s="1">
        <v>4.3768663843572602E-12</v>
      </c>
      <c r="CR732" s="1">
        <v>5.50656402455781E-12</v>
      </c>
      <c r="CS732" s="1">
        <v>-1.9782001795521901E-12</v>
      </c>
      <c r="CT732" s="1">
        <v>1.9855262584687399E-12</v>
      </c>
      <c r="CU732" s="1">
        <v>1.4984108103146401E-12</v>
      </c>
      <c r="CV732" s="1">
        <v>1.0446618604929801E-11</v>
      </c>
      <c r="CX732">
        <f t="shared" si="11"/>
        <v>0</v>
      </c>
    </row>
    <row r="733" spans="1:102" x14ac:dyDescent="0.2">
      <c r="A733" t="s">
        <v>732</v>
      </c>
      <c r="B733">
        <v>192.00004359174</v>
      </c>
      <c r="C733">
        <v>192.09892557270501</v>
      </c>
      <c r="D733">
        <v>191.59344887139</v>
      </c>
      <c r="E733">
        <v>193.93426164986499</v>
      </c>
      <c r="F733">
        <v>186.96153492532301</v>
      </c>
      <c r="G733">
        <v>192.098925572703</v>
      </c>
      <c r="H733">
        <v>198.385058303025</v>
      </c>
      <c r="I733">
        <v>186.884939193853</v>
      </c>
      <c r="J733">
        <v>186.88493919385101</v>
      </c>
      <c r="K733">
        <v>198.072421456505</v>
      </c>
      <c r="L733">
        <v>185.77121029507401</v>
      </c>
      <c r="M733">
        <v>186.88493919385101</v>
      </c>
      <c r="N733">
        <v>186.884939193853</v>
      </c>
      <c r="O733">
        <v>186.884939193854</v>
      </c>
      <c r="P733">
        <v>198.38505830302401</v>
      </c>
      <c r="Q733">
        <v>185.77121029507299</v>
      </c>
      <c r="R733">
        <v>192.09892557270501</v>
      </c>
      <c r="S733">
        <v>192.145027047269</v>
      </c>
      <c r="T733">
        <v>186.88493919385201</v>
      </c>
      <c r="U733">
        <v>186.88493919385201</v>
      </c>
      <c r="V733">
        <v>191.59344887139099</v>
      </c>
      <c r="W733">
        <v>192.09892557270399</v>
      </c>
      <c r="X733">
        <v>193.934261649869</v>
      </c>
      <c r="Y733">
        <v>193.809111709409</v>
      </c>
      <c r="Z733">
        <v>198.38505830302299</v>
      </c>
      <c r="AA733">
        <v>192.09892557270101</v>
      </c>
      <c r="AB733">
        <v>186.961534925325</v>
      </c>
      <c r="AC733">
        <v>186.72073848688399</v>
      </c>
      <c r="AD733">
        <v>192.14502704727201</v>
      </c>
      <c r="AE733">
        <v>186.88493919385499</v>
      </c>
      <c r="AF733">
        <v>186.72073848688299</v>
      </c>
      <c r="AG733">
        <v>198.29510537788099</v>
      </c>
      <c r="AH733">
        <v>186.88493919385499</v>
      </c>
      <c r="AI733">
        <v>198.29510537788201</v>
      </c>
      <c r="AJ733">
        <v>186.884939193853</v>
      </c>
      <c r="AK733">
        <v>191.64009212722101</v>
      </c>
      <c r="AL733">
        <v>198.205233989742</v>
      </c>
      <c r="AM733">
        <v>197.98163489193001</v>
      </c>
      <c r="AN733">
        <v>198.38505830302401</v>
      </c>
      <c r="AO733">
        <v>192.098925572702</v>
      </c>
      <c r="AP733">
        <v>191.59344887139</v>
      </c>
      <c r="AQ733">
        <v>197.981634891932</v>
      </c>
      <c r="AR733">
        <v>185.771210295072</v>
      </c>
      <c r="AS733">
        <v>198.07242145650699</v>
      </c>
      <c r="AT733">
        <v>193.29604840077201</v>
      </c>
      <c r="AU733">
        <v>186.88493919385201</v>
      </c>
      <c r="AV733">
        <v>186.88493919385101</v>
      </c>
      <c r="AW733">
        <v>198.07242145650599</v>
      </c>
      <c r="AX733">
        <v>192.09892557270399</v>
      </c>
      <c r="AY733">
        <v>192.098925572703</v>
      </c>
      <c r="AZ733">
        <v>191.59344887139099</v>
      </c>
      <c r="BA733">
        <v>185.81375217223601</v>
      </c>
      <c r="BB733">
        <v>198.29510537787999</v>
      </c>
      <c r="BC733">
        <v>186.884939193853</v>
      </c>
      <c r="BD733">
        <v>197.59283250959299</v>
      </c>
      <c r="BE733">
        <v>198.38505830302199</v>
      </c>
      <c r="BF733">
        <v>186.884939193854</v>
      </c>
      <c r="BG733">
        <v>186.88493919385101</v>
      </c>
      <c r="BH733">
        <v>192.09892557270501</v>
      </c>
      <c r="BI733">
        <v>197.981634891933</v>
      </c>
      <c r="BJ733">
        <v>186.884939193853</v>
      </c>
      <c r="BK733">
        <v>197.981634891927</v>
      </c>
      <c r="BL733">
        <v>198.295105377883</v>
      </c>
      <c r="BM733">
        <v>192.09892557270399</v>
      </c>
      <c r="BN733">
        <v>198.29510537787999</v>
      </c>
      <c r="BO733">
        <v>193.80911170940701</v>
      </c>
      <c r="BP733">
        <v>191.901263356437</v>
      </c>
      <c r="BQ733">
        <v>198.29510537788099</v>
      </c>
      <c r="BR733">
        <v>193.80911170943301</v>
      </c>
      <c r="BS733">
        <v>197.78704262764299</v>
      </c>
      <c r="BT733">
        <v>197.98163489193001</v>
      </c>
      <c r="BU733">
        <v>198.07242145650699</v>
      </c>
      <c r="BV733">
        <v>186.884939193854</v>
      </c>
      <c r="BW733">
        <v>198.07242145650301</v>
      </c>
      <c r="BX733">
        <v>192.098925572702</v>
      </c>
      <c r="BY733">
        <v>197.98163489192899</v>
      </c>
      <c r="BZ733">
        <v>185.77121029507401</v>
      </c>
      <c r="CA733">
        <v>171.630618117338</v>
      </c>
      <c r="CB733">
        <v>186.88493919385101</v>
      </c>
      <c r="CC733">
        <v>186.884939193854</v>
      </c>
      <c r="CD733">
        <v>197.98163489193001</v>
      </c>
      <c r="CE733">
        <v>198.38505830302401</v>
      </c>
      <c r="CF733">
        <v>192.09892557270601</v>
      </c>
      <c r="CG733">
        <v>186.884939193853</v>
      </c>
      <c r="CH733">
        <v>185.77121029507401</v>
      </c>
      <c r="CI733">
        <v>197.981634891928</v>
      </c>
      <c r="CJ733">
        <v>198.10229695356099</v>
      </c>
      <c r="CX733">
        <f t="shared" si="11"/>
        <v>87</v>
      </c>
    </row>
    <row r="734" spans="1:102" x14ac:dyDescent="0.2">
      <c r="A734" t="s">
        <v>733</v>
      </c>
      <c r="B734">
        <v>192.000043591739</v>
      </c>
      <c r="C734">
        <v>192.09892557270501</v>
      </c>
      <c r="D734">
        <v>191.593448871394</v>
      </c>
      <c r="E734">
        <v>193.934261649869</v>
      </c>
      <c r="F734">
        <v>186.961534925325</v>
      </c>
      <c r="G734">
        <v>192.098925572703</v>
      </c>
      <c r="H734">
        <v>198.385058303032</v>
      </c>
      <c r="I734">
        <v>186.884939193853</v>
      </c>
      <c r="J734">
        <v>186.884939193853</v>
      </c>
      <c r="K734">
        <v>198.07242145650699</v>
      </c>
      <c r="L734">
        <v>185.77121029507401</v>
      </c>
      <c r="M734">
        <v>186.88493919385201</v>
      </c>
      <c r="N734">
        <v>186.88493919385201</v>
      </c>
      <c r="O734">
        <v>198.38505830302699</v>
      </c>
      <c r="P734">
        <v>186.884939193853</v>
      </c>
      <c r="Q734">
        <v>198.38505830302401</v>
      </c>
      <c r="R734">
        <v>185.77121029507299</v>
      </c>
      <c r="S734">
        <v>192.09892557270399</v>
      </c>
      <c r="T734">
        <v>192.14502704726999</v>
      </c>
      <c r="U734">
        <v>186.884939193854</v>
      </c>
      <c r="V734">
        <v>186.884939193854</v>
      </c>
      <c r="W734">
        <v>191.593448871394</v>
      </c>
      <c r="X734">
        <v>192.09892557270501</v>
      </c>
      <c r="Y734">
        <v>193.93426164986701</v>
      </c>
      <c r="Z734">
        <v>193.80911170940601</v>
      </c>
      <c r="AA734">
        <v>198.385058303026</v>
      </c>
      <c r="AB734">
        <v>192.098925572703</v>
      </c>
      <c r="AC734">
        <v>186.961534925325</v>
      </c>
      <c r="AD734">
        <v>186.72073848688299</v>
      </c>
      <c r="AE734">
        <v>192.14502704726999</v>
      </c>
      <c r="AF734">
        <v>186.884939193853</v>
      </c>
      <c r="AG734">
        <v>186.72073848688399</v>
      </c>
      <c r="AH734">
        <v>198.295105377884</v>
      </c>
      <c r="AI734">
        <v>198.29510537788099</v>
      </c>
      <c r="AJ734">
        <v>198.29510537787999</v>
      </c>
      <c r="AK734">
        <v>186.88493919385101</v>
      </c>
      <c r="AL734">
        <v>186.88493919385601</v>
      </c>
      <c r="AM734">
        <v>186.88493919384999</v>
      </c>
      <c r="AN734">
        <v>191.64009212722101</v>
      </c>
      <c r="AO734">
        <v>198.205233989742</v>
      </c>
      <c r="AP734">
        <v>197.98163489193001</v>
      </c>
      <c r="AQ734">
        <v>198.385058303025</v>
      </c>
      <c r="AR734">
        <v>192.098925572703</v>
      </c>
      <c r="AS734">
        <v>191.59344887139301</v>
      </c>
      <c r="AT734">
        <v>197.981634891932</v>
      </c>
      <c r="AU734">
        <v>185.77121029507299</v>
      </c>
      <c r="AV734">
        <v>198.07242145650599</v>
      </c>
      <c r="AW734">
        <v>193.296048400773</v>
      </c>
      <c r="AX734">
        <v>198.385058303025</v>
      </c>
      <c r="AY734">
        <v>198.072421456504</v>
      </c>
      <c r="AZ734">
        <v>192.098925572703</v>
      </c>
      <c r="BA734">
        <v>186.88493919385201</v>
      </c>
      <c r="BB734">
        <v>192.098925572702</v>
      </c>
      <c r="BC734">
        <v>191.59344887139301</v>
      </c>
      <c r="BD734">
        <v>185.81375217223601</v>
      </c>
      <c r="BE734">
        <v>198.29510537788201</v>
      </c>
      <c r="BF734">
        <v>186.884939193853</v>
      </c>
      <c r="BG734">
        <v>197.592832509592</v>
      </c>
      <c r="BH734">
        <v>198.385058303025</v>
      </c>
      <c r="BI734">
        <v>186.88493919384999</v>
      </c>
      <c r="BJ734">
        <v>186.88493919385201</v>
      </c>
      <c r="BK734">
        <v>192.09892557270101</v>
      </c>
      <c r="BL734">
        <v>197.98163489192899</v>
      </c>
      <c r="BM734">
        <v>186.88493919385201</v>
      </c>
      <c r="BN734">
        <v>197.98163489193101</v>
      </c>
      <c r="BO734">
        <v>198.29510537788499</v>
      </c>
      <c r="BP734">
        <v>192.09892557270399</v>
      </c>
      <c r="BQ734">
        <v>198.295105377879</v>
      </c>
      <c r="BR734">
        <v>193.809111709413</v>
      </c>
      <c r="BS734">
        <v>191.901263356453</v>
      </c>
      <c r="BT734">
        <v>198.29510537787701</v>
      </c>
      <c r="BU734">
        <v>193.809111709408</v>
      </c>
      <c r="BV734">
        <v>197.78704262764299</v>
      </c>
      <c r="BW734">
        <v>186.88493919384999</v>
      </c>
      <c r="BX734">
        <v>197.98163489193499</v>
      </c>
      <c r="BY734">
        <v>198.07242145650801</v>
      </c>
      <c r="BZ734">
        <v>186.884939193854</v>
      </c>
      <c r="CA734">
        <v>198.07242145650599</v>
      </c>
      <c r="CB734">
        <v>197.98163489192899</v>
      </c>
      <c r="CC734">
        <v>185.771210295071</v>
      </c>
      <c r="CD734">
        <v>171.630618117338</v>
      </c>
      <c r="CE734">
        <v>186.88493919385201</v>
      </c>
      <c r="CF734">
        <v>186.88493919385101</v>
      </c>
      <c r="CG734">
        <v>197.981634891928</v>
      </c>
      <c r="CH734">
        <v>186.88493919385101</v>
      </c>
      <c r="CI734">
        <v>198.385058303025</v>
      </c>
      <c r="CJ734">
        <v>192.098925572702</v>
      </c>
      <c r="CK734">
        <v>186.88493919384999</v>
      </c>
      <c r="CL734">
        <v>185.77121029507401</v>
      </c>
      <c r="CM734">
        <v>186.884939193853</v>
      </c>
      <c r="CN734">
        <v>198.10229695356099</v>
      </c>
      <c r="CX734">
        <f t="shared" si="11"/>
        <v>91</v>
      </c>
    </row>
    <row r="735" spans="1:102" x14ac:dyDescent="0.2">
      <c r="A735" t="s">
        <v>734</v>
      </c>
      <c r="B735" s="1">
        <v>-1.2601781169658999E-10</v>
      </c>
      <c r="C735" s="1">
        <v>-1.9923169447813199E-11</v>
      </c>
      <c r="D735" s="1">
        <v>9.3681881130958201E-12</v>
      </c>
      <c r="E735" s="1">
        <v>2.3344021252820999E-12</v>
      </c>
      <c r="F735" s="1">
        <v>-8.9583171030610999E-11</v>
      </c>
      <c r="G735" s="1">
        <v>-8.4857273904391797E-11</v>
      </c>
      <c r="H735" s="1">
        <v>-3.9078288469548199E-11</v>
      </c>
      <c r="I735" s="1">
        <v>-1.4395417697109401E-11</v>
      </c>
      <c r="J735" s="1">
        <v>2.7732982867538E-9</v>
      </c>
      <c r="K735" s="1">
        <v>-6.8488510591751097E-11</v>
      </c>
      <c r="L735" s="1">
        <v>-7.5967915885366008E-12</v>
      </c>
      <c r="M735" s="1">
        <v>3.9181141359366902E-12</v>
      </c>
      <c r="N735" s="1">
        <v>7.8638158629599304E-11</v>
      </c>
      <c r="O735" s="1">
        <v>-1.44484356434924E-12</v>
      </c>
      <c r="P735" s="1">
        <v>4.312708928859E-11</v>
      </c>
      <c r="Q735" s="1">
        <v>8.0147450945249404E-11</v>
      </c>
      <c r="R735" s="1">
        <v>1.6439948754847299E-11</v>
      </c>
      <c r="S735" s="1">
        <v>-1.0046680962557E-9</v>
      </c>
      <c r="T735" s="1">
        <v>1.4322641793308501E-10</v>
      </c>
      <c r="U735" s="1">
        <v>2.4145743113292401E-12</v>
      </c>
      <c r="V735" s="1">
        <v>7.3359576201925302E-11</v>
      </c>
      <c r="W735" s="1">
        <v>1.6595741750432401E-11</v>
      </c>
      <c r="X735" s="1">
        <v>-2.03343875820255E-11</v>
      </c>
      <c r="Y735" s="1">
        <v>3.1955372211643798E-11</v>
      </c>
      <c r="Z735" s="1">
        <v>2.3758887610478002E-11</v>
      </c>
      <c r="AA735" s="1">
        <v>3.50977082198851E-12</v>
      </c>
      <c r="AB735" s="1">
        <v>2.9342442276779999E-12</v>
      </c>
      <c r="AC735" s="1">
        <v>-4.70962120026866E-11</v>
      </c>
      <c r="AD735" s="1">
        <v>3.7654322590059798E-11</v>
      </c>
      <c r="AE735" s="1">
        <v>-2.0202448518567699E-10</v>
      </c>
      <c r="AF735" s="1">
        <v>-1.5203180616251299E-9</v>
      </c>
      <c r="AG735" s="1">
        <v>6.1066863712217504E-12</v>
      </c>
      <c r="AH735" s="1">
        <v>-4.9147162976332802E-11</v>
      </c>
      <c r="AI735" s="1">
        <v>2.9885604941984898E-12</v>
      </c>
      <c r="AJ735" s="1">
        <v>-5.26486883118179E-11</v>
      </c>
      <c r="AK735" s="1">
        <v>-4.9829685722118002E-11</v>
      </c>
      <c r="AL735" s="1">
        <v>2.8823632382134801E-12</v>
      </c>
      <c r="AM735" s="1">
        <v>2.4839359976625599E-11</v>
      </c>
      <c r="AN735" s="1">
        <v>9.0788047863485706E-12</v>
      </c>
      <c r="AO735" s="1">
        <v>-7.0713037473690997E-11</v>
      </c>
      <c r="AP735" s="1">
        <v>3.6134501219858102E-11</v>
      </c>
      <c r="AQ735" s="1">
        <v>3.4057683081451399E-11</v>
      </c>
      <c r="AR735" s="1">
        <v>4.97941082700414E-12</v>
      </c>
      <c r="AS735" s="1">
        <v>3.0342969349831999E-12</v>
      </c>
      <c r="AT735" s="1">
        <v>-3.7020456841411799E-11</v>
      </c>
      <c r="AU735" s="1">
        <v>1.02926896972387E-10</v>
      </c>
      <c r="AV735" s="1">
        <v>2.89850593871942E-11</v>
      </c>
      <c r="AW735" s="1">
        <v>1.7693883394580402E-11</v>
      </c>
      <c r="AX735" s="1">
        <v>1.2496927137776E-10</v>
      </c>
      <c r="AY735" s="1">
        <v>-2.2045476384828299E-11</v>
      </c>
      <c r="AZ735">
        <v>0</v>
      </c>
      <c r="BA735" s="1">
        <v>3.6569525275921299E-11</v>
      </c>
      <c r="BB735" s="1">
        <v>-5.34614326882566E-11</v>
      </c>
      <c r="BC735" s="1">
        <v>3.5336784130747698E-11</v>
      </c>
      <c r="BD735" s="1">
        <v>5.5063917280603802E-12</v>
      </c>
      <c r="BE735" s="1">
        <v>-5.5617005796320498E-12</v>
      </c>
      <c r="BF735" s="1">
        <v>-8.4719431522641695E-11</v>
      </c>
      <c r="BG735" s="1">
        <v>1.66785050933901E-11</v>
      </c>
      <c r="BH735" s="1">
        <v>6.1032631514186204E-11</v>
      </c>
      <c r="BI735" s="1">
        <v>-9.6350911699669204E-12</v>
      </c>
      <c r="BJ735" s="1">
        <v>-1.25890370448145E-11</v>
      </c>
      <c r="BK735" s="1">
        <v>-2.4622589664082299E-11</v>
      </c>
      <c r="BL735" s="1">
        <v>1.02538317323977E-10</v>
      </c>
      <c r="BM735" s="1">
        <v>-8.9728983283610296E-12</v>
      </c>
      <c r="BN735" s="1">
        <v>-2.39921380664911E-11</v>
      </c>
      <c r="BO735" s="1">
        <v>3.76819552371036E-10</v>
      </c>
      <c r="BP735" s="1">
        <v>-3.9791870031511303E-11</v>
      </c>
      <c r="BQ735" s="1">
        <v>2.2597839692363599E-11</v>
      </c>
      <c r="BR735" s="1">
        <v>5.0215298504310398E-11</v>
      </c>
      <c r="BS735" s="1">
        <v>-1.9785525036505699E-11</v>
      </c>
      <c r="BT735" s="1">
        <v>6.1655489622249896E-11</v>
      </c>
      <c r="BU735" s="1">
        <v>2.0495757095995299E-11</v>
      </c>
      <c r="BV735" s="1">
        <v>-1.17506535703568E-10</v>
      </c>
      <c r="BW735" s="1">
        <v>2.6062876966613199E-11</v>
      </c>
      <c r="BX735" s="1">
        <v>-1.4185351374159399E-11</v>
      </c>
      <c r="BY735" s="1">
        <v>-2.2269943578289301E-12</v>
      </c>
      <c r="BZ735" s="1">
        <v>3.7946202743340998E-11</v>
      </c>
      <c r="CA735" s="1">
        <v>2.88555942834499E-11</v>
      </c>
      <c r="CB735" s="1">
        <v>-5.4746944629930402E-12</v>
      </c>
      <c r="CC735" s="1">
        <v>-3.63505286920757E-12</v>
      </c>
      <c r="CD735" s="1">
        <v>-3.3206227713315002E-13</v>
      </c>
      <c r="CE735" s="1">
        <v>1.8309644341720199E-11</v>
      </c>
      <c r="CF735" s="1">
        <v>9.8458602611500198E-12</v>
      </c>
      <c r="CG735" s="1">
        <v>-1.53431642458497E-10</v>
      </c>
      <c r="CH735" s="1">
        <v>4.9092971850791098E-12</v>
      </c>
      <c r="CI735" s="1">
        <v>-2.56560525930238E-12</v>
      </c>
      <c r="CJ735" s="1">
        <v>-5.0220872578137498E-9</v>
      </c>
      <c r="CK735" s="1">
        <v>-1.5241307706588199E-11</v>
      </c>
      <c r="CL735" s="1">
        <v>1.1459027267973499E-12</v>
      </c>
      <c r="CM735" s="1">
        <v>5.25227462346288E-10</v>
      </c>
      <c r="CN735" s="1">
        <v>-3.3067815933809603E-11</v>
      </c>
      <c r="CO735" s="1">
        <v>1.0258424967018801E-11</v>
      </c>
      <c r="CP735" s="1">
        <v>2.66075370255817E-11</v>
      </c>
      <c r="CQ735" s="1">
        <v>6.4258570814944496E-12</v>
      </c>
      <c r="CR735" s="1">
        <v>-4.4347311493235501E-11</v>
      </c>
      <c r="CS735" s="1">
        <v>5.4385476155614501E-11</v>
      </c>
      <c r="CT735" s="1">
        <v>4.9152803579145198E-10</v>
      </c>
      <c r="CU735" s="1">
        <v>5.3390400292229799E-11</v>
      </c>
      <c r="CV735" s="1">
        <v>-1.84533665838836E-11</v>
      </c>
      <c r="CW735" s="1">
        <v>5.8209533632423498E-12</v>
      </c>
      <c r="CX735">
        <f t="shared" si="11"/>
        <v>0</v>
      </c>
    </row>
    <row r="736" spans="1:102" x14ac:dyDescent="0.2">
      <c r="A736" t="s">
        <v>735</v>
      </c>
      <c r="B736" s="1">
        <v>1.83388999912601E-11</v>
      </c>
      <c r="C736" s="1">
        <v>-2.26582041772599E-11</v>
      </c>
      <c r="D736" s="1">
        <v>1.28933471160133E-10</v>
      </c>
      <c r="E736" s="1">
        <v>-5.2365815152172298E-10</v>
      </c>
      <c r="F736" s="1">
        <v>-2.1590591923699098E-11</v>
      </c>
      <c r="G736" s="1">
        <v>-1.5497818552937501E-12</v>
      </c>
      <c r="H736" s="1">
        <v>9.1863266401271294E-12</v>
      </c>
      <c r="I736" s="1">
        <v>-1.7922872585417499E-11</v>
      </c>
      <c r="J736" s="1">
        <v>1.35161717220944E-11</v>
      </c>
      <c r="K736" s="1">
        <v>6.7059672087181402E-11</v>
      </c>
      <c r="L736" s="1">
        <v>7.1921462856815495E-11</v>
      </c>
      <c r="M736" s="1">
        <v>-9.4331552086117198E-12</v>
      </c>
      <c r="N736" s="1">
        <v>1.9793470362667801E-11</v>
      </c>
      <c r="O736" s="1">
        <v>-2.1093288903708099E-11</v>
      </c>
      <c r="P736" s="1">
        <v>-5.1025021357257696E-12</v>
      </c>
      <c r="Q736" s="1">
        <v>-2.2214202068853201E-11</v>
      </c>
      <c r="R736" s="1">
        <v>1.0579780276595E-11</v>
      </c>
      <c r="S736" s="1">
        <v>-5.2148917611144296E-10</v>
      </c>
      <c r="T736" s="1">
        <v>-6.1909893836088797E-11</v>
      </c>
      <c r="U736" s="1">
        <v>3.5679614817566299E-12</v>
      </c>
      <c r="V736" s="1">
        <v>8.0120419794629805E-12</v>
      </c>
      <c r="W736" s="1">
        <v>6.9824077515600797E-11</v>
      </c>
      <c r="X736" s="1">
        <v>-2.6290543977737E-11</v>
      </c>
      <c r="Y736" s="1">
        <v>4.35813040487718E-11</v>
      </c>
      <c r="Z736" s="1">
        <v>1.4617178771013701E-11</v>
      </c>
      <c r="AA736" s="1">
        <v>2.1325181457161401E-11</v>
      </c>
      <c r="AB736" s="1">
        <v>2.5266428440126499E-11</v>
      </c>
      <c r="AC736" s="1">
        <v>2.9804325573579702E-11</v>
      </c>
      <c r="AD736" s="1">
        <v>6.9293969970799198E-11</v>
      </c>
      <c r="AE736" s="1">
        <v>-1.4557858612680901E-10</v>
      </c>
      <c r="AF736" s="1">
        <v>-2.5557973791340502E-11</v>
      </c>
      <c r="AG736" s="1">
        <v>-1.28581816809199E-11</v>
      </c>
      <c r="AH736" s="1">
        <v>2.9941353832902099E-11</v>
      </c>
      <c r="AI736" s="1">
        <v>2.7875566326147801E-11</v>
      </c>
      <c r="AJ736" s="1">
        <v>-2.9778819906804698E-11</v>
      </c>
      <c r="AK736" s="1">
        <v>-5.0610106529148999E-11</v>
      </c>
      <c r="AL736" s="1">
        <v>4.9775531322035998E-12</v>
      </c>
      <c r="AM736" s="1">
        <v>4.2604502150719101E-11</v>
      </c>
      <c r="AN736" s="1">
        <v>-5.2790795786347798E-12</v>
      </c>
      <c r="AO736" s="1">
        <v>-3.8303096724680601E-11</v>
      </c>
      <c r="AP736" s="1">
        <v>3.3820730014348101E-11</v>
      </c>
      <c r="AQ736" s="1">
        <v>-1.5010257951932601E-11</v>
      </c>
      <c r="AR736" s="1">
        <v>8.8509698426594497E-11</v>
      </c>
      <c r="AS736" s="1">
        <v>2.9466541847515901E-11</v>
      </c>
      <c r="AT736" s="1">
        <v>-3.0288567573924598E-11</v>
      </c>
      <c r="AU736" s="1">
        <v>4.2313970558593101E-11</v>
      </c>
      <c r="AV736" s="1">
        <v>-2.57890872365569E-11</v>
      </c>
      <c r="AW736" s="1">
        <v>-5.7361681728110002E-11</v>
      </c>
      <c r="AX736" s="1">
        <v>-1.18859900631821E-11</v>
      </c>
      <c r="AY736" s="1">
        <v>4.9721725190904703E-12</v>
      </c>
      <c r="AZ736" s="1">
        <v>1.80643379004209E-12</v>
      </c>
      <c r="BA736" s="1">
        <v>3.30230873818007E-11</v>
      </c>
      <c r="BB736" s="1">
        <v>8.9423856538984499E-12</v>
      </c>
      <c r="BC736" s="1">
        <v>2.3413284626082201E-12</v>
      </c>
      <c r="BD736" s="1">
        <v>-2.1558651391876599E-12</v>
      </c>
      <c r="BE736" s="1">
        <v>7.2285350595851897E-11</v>
      </c>
      <c r="BF736" s="1">
        <v>1.7429293312669301E-10</v>
      </c>
      <c r="BG736" s="1">
        <v>2.3657664752584099E-11</v>
      </c>
      <c r="BH736" s="1">
        <v>-1.1349005074091E-11</v>
      </c>
      <c r="BI736" s="1">
        <v>-9.53726883613118E-12</v>
      </c>
      <c r="BJ736" s="1">
        <v>5.1010300617992901E-12</v>
      </c>
      <c r="BK736" s="1">
        <v>4.1182799610292299E-11</v>
      </c>
      <c r="BL736" s="1">
        <v>5.8960757493230196E-11</v>
      </c>
      <c r="BM736" s="1">
        <v>6.8172280466667195E-13</v>
      </c>
      <c r="BN736" s="1">
        <v>-3.6833049029724101E-11</v>
      </c>
      <c r="BO736" s="1">
        <v>-2.5658794932038299E-11</v>
      </c>
      <c r="BP736" s="1">
        <v>5.5179501722501003E-12</v>
      </c>
      <c r="BQ736" s="1">
        <v>-2.3294065057656701E-11</v>
      </c>
      <c r="BR736" s="1">
        <v>5.0813057068800002E-11</v>
      </c>
      <c r="BS736" s="1">
        <v>1.9477004227464701E-12</v>
      </c>
      <c r="BT736" s="1">
        <v>9.4845676280606297E-12</v>
      </c>
      <c r="BU736" s="1">
        <v>2.6932937594408699E-11</v>
      </c>
      <c r="BV736" s="1">
        <v>-2.4300700088181101E-11</v>
      </c>
      <c r="BW736" s="1">
        <v>4.71229512058812E-12</v>
      </c>
      <c r="BX736" s="1">
        <v>-8.74304324214047E-12</v>
      </c>
      <c r="BY736" s="1">
        <v>8.2842232437861302E-11</v>
      </c>
      <c r="BZ736" s="1">
        <v>-1.6325012969539401E-10</v>
      </c>
      <c r="CA736" s="1">
        <v>-1.6375350549176201E-11</v>
      </c>
      <c r="CB736" s="1">
        <v>-6.8222310507035703E-12</v>
      </c>
      <c r="CC736" s="1">
        <v>-6.58317900807544E-12</v>
      </c>
      <c r="CD736" s="1">
        <v>-1.0306550960354E-11</v>
      </c>
      <c r="CE736" s="1">
        <v>3.6903149772674598E-11</v>
      </c>
      <c r="CF736" s="1">
        <v>1.11432959398647E-12</v>
      </c>
      <c r="CG736" s="1">
        <v>-6.2814821855192501E-11</v>
      </c>
      <c r="CH736" s="1">
        <v>2.4962120877014102E-10</v>
      </c>
      <c r="CI736" s="1">
        <v>-3.6627801399603699E-12</v>
      </c>
      <c r="CJ736" s="1">
        <v>-1.75837756697495E-12</v>
      </c>
      <c r="CK736" s="1">
        <v>1.10056091382709E-10</v>
      </c>
      <c r="CL736" s="1">
        <v>-1.9457539940882101E-11</v>
      </c>
      <c r="CM736" s="1">
        <v>-1.7082763145864601E-10</v>
      </c>
      <c r="CN736" s="1">
        <v>-6.0355830456846497E-11</v>
      </c>
      <c r="CO736" s="1">
        <v>2.7242067804351599E-11</v>
      </c>
      <c r="CP736" s="1">
        <v>1.05823320956516E-11</v>
      </c>
      <c r="CQ736" s="1">
        <v>3.0703713822908902E-11</v>
      </c>
      <c r="CR736" s="1">
        <v>3.6041745339251803E-11</v>
      </c>
      <c r="CS736" s="1">
        <v>2.6416914156075999E-11</v>
      </c>
      <c r="CT736" s="1">
        <v>3.2233027344948097E-11</v>
      </c>
      <c r="CU736" s="1">
        <v>-4.9652270557258397E-12</v>
      </c>
      <c r="CV736" s="1">
        <v>8.1697899232667596E-13</v>
      </c>
      <c r="CW736" s="1">
        <v>4.3243597640198302E-11</v>
      </c>
      <c r="CX736">
        <f t="shared" si="11"/>
        <v>0</v>
      </c>
    </row>
    <row r="737" spans="1:102" x14ac:dyDescent="0.2">
      <c r="A737" t="s">
        <v>736</v>
      </c>
      <c r="B737">
        <v>192.000043591739</v>
      </c>
      <c r="C737">
        <v>192.098925572702</v>
      </c>
      <c r="D737">
        <v>191.59344887139301</v>
      </c>
      <c r="E737">
        <v>193.93426164987</v>
      </c>
      <c r="F737">
        <v>186.961534925325</v>
      </c>
      <c r="G737">
        <v>192.098925572703</v>
      </c>
      <c r="H737">
        <v>198.38505830302299</v>
      </c>
      <c r="I737">
        <v>186.884939193853</v>
      </c>
      <c r="J737">
        <v>186.88493919385201</v>
      </c>
      <c r="K737">
        <v>198.072421456505</v>
      </c>
      <c r="L737">
        <v>185.771210295072</v>
      </c>
      <c r="M737">
        <v>186.88493919385101</v>
      </c>
      <c r="N737">
        <v>198.38505830302799</v>
      </c>
      <c r="O737">
        <v>186.88493919384999</v>
      </c>
      <c r="P737">
        <v>198.38505830302401</v>
      </c>
      <c r="Q737">
        <v>185.771210295072</v>
      </c>
      <c r="R737">
        <v>192.09892557268799</v>
      </c>
      <c r="S737">
        <v>192.145027047274</v>
      </c>
      <c r="T737">
        <v>186.884939193854</v>
      </c>
      <c r="U737">
        <v>186.88493919385101</v>
      </c>
      <c r="V737">
        <v>191.59344887139</v>
      </c>
      <c r="W737">
        <v>192.09892557270501</v>
      </c>
      <c r="X737">
        <v>193.93426164986801</v>
      </c>
      <c r="Y737">
        <v>193.809111709408</v>
      </c>
      <c r="Z737">
        <v>198.38505830302299</v>
      </c>
      <c r="AA737">
        <v>192.098925572703</v>
      </c>
      <c r="AB737">
        <v>186.96153492530999</v>
      </c>
      <c r="AC737">
        <v>186.720738486881</v>
      </c>
      <c r="AD737">
        <v>192.14502704727201</v>
      </c>
      <c r="AE737">
        <v>186.88493919384999</v>
      </c>
      <c r="AF737">
        <v>186.720738486882</v>
      </c>
      <c r="AG737">
        <v>198.295105377879</v>
      </c>
      <c r="AH737">
        <v>186.88493919384999</v>
      </c>
      <c r="AI737">
        <v>198.29510537788099</v>
      </c>
      <c r="AJ737">
        <v>198.29510537787999</v>
      </c>
      <c r="AK737">
        <v>186.884939193853</v>
      </c>
      <c r="AL737">
        <v>186.88493919385499</v>
      </c>
      <c r="AM737">
        <v>191.640092127223</v>
      </c>
      <c r="AN737">
        <v>198.20523398973901</v>
      </c>
      <c r="AO737">
        <v>197.981634891928</v>
      </c>
      <c r="AP737">
        <v>198.385058303026</v>
      </c>
      <c r="AQ737">
        <v>192.09892557270399</v>
      </c>
      <c r="AR737">
        <v>191.593448871394</v>
      </c>
      <c r="AS737">
        <v>197.98163489193101</v>
      </c>
      <c r="AT737">
        <v>185.771210295072</v>
      </c>
      <c r="AU737">
        <v>198.072421456504</v>
      </c>
      <c r="AV737">
        <v>193.29604840077499</v>
      </c>
      <c r="AW737">
        <v>186.88493919384899</v>
      </c>
      <c r="AX737">
        <v>198.38505830302401</v>
      </c>
      <c r="AY737">
        <v>198.07242145650801</v>
      </c>
      <c r="AZ737">
        <v>192.09892557270601</v>
      </c>
      <c r="BA737">
        <v>192.098925572703</v>
      </c>
      <c r="BB737">
        <v>191.593448871399</v>
      </c>
      <c r="BC737">
        <v>185.813752172227</v>
      </c>
      <c r="BD737">
        <v>198.29510537787499</v>
      </c>
      <c r="BE737">
        <v>186.88493919384999</v>
      </c>
      <c r="BF737">
        <v>197.592832509592</v>
      </c>
      <c r="BG737">
        <v>198.38505830302299</v>
      </c>
      <c r="BH737">
        <v>186.88493919385201</v>
      </c>
      <c r="BI737">
        <v>186.88493919385101</v>
      </c>
      <c r="BJ737">
        <v>197.98163489192899</v>
      </c>
      <c r="BK737">
        <v>186.884939193853</v>
      </c>
      <c r="BL737">
        <v>186.88493919385201</v>
      </c>
      <c r="BM737">
        <v>197.98163489192899</v>
      </c>
      <c r="BN737">
        <v>198.29510537788099</v>
      </c>
      <c r="BO737">
        <v>198.29510537788201</v>
      </c>
      <c r="BP737">
        <v>193.809111709409</v>
      </c>
      <c r="BQ737">
        <v>191.90126335643399</v>
      </c>
      <c r="BR737">
        <v>198.29510537788201</v>
      </c>
      <c r="BS737">
        <v>193.80911170940999</v>
      </c>
      <c r="BT737">
        <v>197.78704262764401</v>
      </c>
      <c r="BU737">
        <v>186.884939193853</v>
      </c>
      <c r="BV737">
        <v>197.981634891927</v>
      </c>
      <c r="BW737">
        <v>198.07242145650301</v>
      </c>
      <c r="BX737">
        <v>198.07242145650801</v>
      </c>
      <c r="BY737">
        <v>192.098925572703</v>
      </c>
      <c r="BZ737">
        <v>197.98163489193001</v>
      </c>
      <c r="CA737">
        <v>185.77121029507501</v>
      </c>
      <c r="CB737">
        <v>171.63061811733499</v>
      </c>
      <c r="CC737">
        <v>186.884939193853</v>
      </c>
      <c r="CD737">
        <v>197.98163489192899</v>
      </c>
      <c r="CE737">
        <v>186.88493919385201</v>
      </c>
      <c r="CF737">
        <v>198.38505830302299</v>
      </c>
      <c r="CG737">
        <v>186.884939193854</v>
      </c>
      <c r="CH737">
        <v>192.09892557270501</v>
      </c>
      <c r="CI737">
        <v>185.77121029507401</v>
      </c>
      <c r="CJ737">
        <v>197.98163489192899</v>
      </c>
      <c r="CK737">
        <v>198.10229695356</v>
      </c>
      <c r="CX737">
        <f t="shared" si="11"/>
        <v>88</v>
      </c>
    </row>
    <row r="738" spans="1:102" x14ac:dyDescent="0.2">
      <c r="A738" t="s">
        <v>737</v>
      </c>
      <c r="B738">
        <v>192.00004359173801</v>
      </c>
      <c r="C738">
        <v>192.09892557270501</v>
      </c>
      <c r="D738">
        <v>191.59344887139201</v>
      </c>
      <c r="E738">
        <v>193.93426164986499</v>
      </c>
      <c r="F738">
        <v>186.961534925325</v>
      </c>
      <c r="G738">
        <v>192.098925572703</v>
      </c>
      <c r="H738">
        <v>198.385058303025</v>
      </c>
      <c r="I738">
        <v>186.884939193854</v>
      </c>
      <c r="J738">
        <v>186.88493919385101</v>
      </c>
      <c r="K738">
        <v>198.07242145650599</v>
      </c>
      <c r="L738">
        <v>185.77121029507299</v>
      </c>
      <c r="M738">
        <v>186.884939193854</v>
      </c>
      <c r="N738">
        <v>186.884939193853</v>
      </c>
      <c r="O738">
        <v>198.38505830302401</v>
      </c>
      <c r="P738">
        <v>186.88493919385201</v>
      </c>
      <c r="Q738">
        <v>185.77121029507501</v>
      </c>
      <c r="R738">
        <v>192.09892557270399</v>
      </c>
      <c r="S738">
        <v>192.145027047263</v>
      </c>
      <c r="T738">
        <v>186.88493919385101</v>
      </c>
      <c r="U738">
        <v>186.88493919385201</v>
      </c>
      <c r="V738">
        <v>191.59344887139201</v>
      </c>
      <c r="W738">
        <v>192.09892557270399</v>
      </c>
      <c r="X738">
        <v>193.93426164986801</v>
      </c>
      <c r="Y738">
        <v>193.809111709409</v>
      </c>
      <c r="Z738">
        <v>198.38505830302199</v>
      </c>
      <c r="AA738">
        <v>192.098925572703</v>
      </c>
      <c r="AB738">
        <v>186.961534925325</v>
      </c>
      <c r="AC738">
        <v>186.72073848688299</v>
      </c>
      <c r="AD738">
        <v>192.14502704726999</v>
      </c>
      <c r="AE738">
        <v>186.88493919385201</v>
      </c>
      <c r="AF738">
        <v>186.72073848688299</v>
      </c>
      <c r="AG738">
        <v>198.295105377879</v>
      </c>
      <c r="AH738">
        <v>186.884939193854</v>
      </c>
      <c r="AI738">
        <v>198.29510537788099</v>
      </c>
      <c r="AJ738">
        <v>198.29510537788099</v>
      </c>
      <c r="AK738">
        <v>186.88493919384999</v>
      </c>
      <c r="AL738">
        <v>186.884939193853</v>
      </c>
      <c r="AM738">
        <v>191.640092127223</v>
      </c>
      <c r="AN738">
        <v>198.20523398974001</v>
      </c>
      <c r="AO738">
        <v>197.98163489193001</v>
      </c>
      <c r="AP738">
        <v>198.38505830302401</v>
      </c>
      <c r="AQ738">
        <v>192.098925572703</v>
      </c>
      <c r="AR738">
        <v>191.593448871395</v>
      </c>
      <c r="AS738">
        <v>197.98163489193001</v>
      </c>
      <c r="AT738">
        <v>185.77121029507401</v>
      </c>
      <c r="AU738">
        <v>198.07242145650699</v>
      </c>
      <c r="AV738">
        <v>193.296048400773</v>
      </c>
      <c r="AW738">
        <v>186.88493919385201</v>
      </c>
      <c r="AX738">
        <v>198.38505830302299</v>
      </c>
      <c r="AY738">
        <v>186.884939193897</v>
      </c>
      <c r="AZ738">
        <v>198.072421456505</v>
      </c>
      <c r="BA738">
        <v>192.09892557270399</v>
      </c>
      <c r="BB738">
        <v>192.098925572703</v>
      </c>
      <c r="BC738">
        <v>191.59344887139301</v>
      </c>
      <c r="BD738">
        <v>185.81375217224101</v>
      </c>
      <c r="BE738">
        <v>198.295105377879</v>
      </c>
      <c r="BF738">
        <v>186.884939193853</v>
      </c>
      <c r="BG738">
        <v>197.59283250958899</v>
      </c>
      <c r="BH738">
        <v>198.385058303025</v>
      </c>
      <c r="BI738">
        <v>186.88493919385201</v>
      </c>
      <c r="BJ738">
        <v>197.98163489192899</v>
      </c>
      <c r="BK738">
        <v>186.884939193848</v>
      </c>
      <c r="BL738">
        <v>197.981634891928</v>
      </c>
      <c r="BM738">
        <v>198.295105377883</v>
      </c>
      <c r="BN738">
        <v>192.09892557270501</v>
      </c>
      <c r="BO738">
        <v>198.295105377884</v>
      </c>
      <c r="BP738">
        <v>193.80911170940701</v>
      </c>
      <c r="BQ738">
        <v>191.90126335643501</v>
      </c>
      <c r="BR738">
        <v>198.29510537788099</v>
      </c>
      <c r="BS738">
        <v>193.80911170944199</v>
      </c>
      <c r="BT738">
        <v>197.78704262764299</v>
      </c>
      <c r="BU738">
        <v>186.88493919385601</v>
      </c>
      <c r="BV738">
        <v>197.98163489193001</v>
      </c>
      <c r="BW738">
        <v>198.07242145650699</v>
      </c>
      <c r="BX738">
        <v>186.88493919385201</v>
      </c>
      <c r="BY738">
        <v>198.072421456504</v>
      </c>
      <c r="BZ738">
        <v>192.098925572703</v>
      </c>
      <c r="CA738">
        <v>197.981634891928</v>
      </c>
      <c r="CB738">
        <v>185.77121029507401</v>
      </c>
      <c r="CC738">
        <v>171.630618117338</v>
      </c>
      <c r="CD738">
        <v>186.88493919385201</v>
      </c>
      <c r="CE738">
        <v>197.98163489192899</v>
      </c>
      <c r="CF738">
        <v>186.884939193854</v>
      </c>
      <c r="CG738">
        <v>198.38505830302401</v>
      </c>
      <c r="CH738">
        <v>186.88493919385101</v>
      </c>
      <c r="CI738">
        <v>192.09892557270601</v>
      </c>
      <c r="CJ738">
        <v>186.88493919384899</v>
      </c>
      <c r="CK738">
        <v>186.884939193853</v>
      </c>
      <c r="CL738">
        <v>197.981634891927</v>
      </c>
      <c r="CM738">
        <v>186.88493919384999</v>
      </c>
      <c r="CN738">
        <v>198.10229695356099</v>
      </c>
      <c r="CX738">
        <f t="shared" si="11"/>
        <v>91</v>
      </c>
    </row>
    <row r="739" spans="1:102" x14ac:dyDescent="0.2">
      <c r="A739" t="s">
        <v>738</v>
      </c>
      <c r="B739">
        <v>192.00004359173801</v>
      </c>
      <c r="C739">
        <v>192.098925572703</v>
      </c>
      <c r="D739">
        <v>191.59344887139099</v>
      </c>
      <c r="E739">
        <v>193.93426164986701</v>
      </c>
      <c r="F739">
        <v>186.961534925325</v>
      </c>
      <c r="G739">
        <v>192.09892557270399</v>
      </c>
      <c r="H739">
        <v>198.38505830302299</v>
      </c>
      <c r="I739">
        <v>186.884939193853</v>
      </c>
      <c r="J739">
        <v>186.88493919385201</v>
      </c>
      <c r="K739">
        <v>198.07242145650801</v>
      </c>
      <c r="L739">
        <v>185.771210295072</v>
      </c>
      <c r="M739">
        <v>186.884939193854</v>
      </c>
      <c r="N739">
        <v>186.884939193853</v>
      </c>
      <c r="O739">
        <v>198.385058303025</v>
      </c>
      <c r="P739">
        <v>186.88493919385201</v>
      </c>
      <c r="Q739">
        <v>198.385058303025</v>
      </c>
      <c r="R739">
        <v>185.77121029507299</v>
      </c>
      <c r="S739">
        <v>192.09892557270501</v>
      </c>
      <c r="T739">
        <v>192.145027047268</v>
      </c>
      <c r="U739">
        <v>186.884939193853</v>
      </c>
      <c r="V739">
        <v>186.88493919384999</v>
      </c>
      <c r="W739">
        <v>191.59344887138801</v>
      </c>
      <c r="X739">
        <v>192.098925572702</v>
      </c>
      <c r="Y739">
        <v>193.93426164986499</v>
      </c>
      <c r="Z739">
        <v>193.80911170940999</v>
      </c>
      <c r="AA739">
        <v>198.385058303026</v>
      </c>
      <c r="AB739">
        <v>192.09892557270399</v>
      </c>
      <c r="AC739">
        <v>186.961534925325</v>
      </c>
      <c r="AD739">
        <v>186.720738486882</v>
      </c>
      <c r="AE739">
        <v>192.14502704726999</v>
      </c>
      <c r="AF739">
        <v>186.88493919384999</v>
      </c>
      <c r="AG739">
        <v>198.295105377883</v>
      </c>
      <c r="AH739">
        <v>186.884939193859</v>
      </c>
      <c r="AI739">
        <v>198.29510537787999</v>
      </c>
      <c r="AJ739">
        <v>198.29510537787999</v>
      </c>
      <c r="AK739">
        <v>186.88493919385999</v>
      </c>
      <c r="AL739">
        <v>186.884939193854</v>
      </c>
      <c r="AM739">
        <v>191.64009212721999</v>
      </c>
      <c r="AN739">
        <v>198.205233989742</v>
      </c>
      <c r="AO739">
        <v>197.98163489192299</v>
      </c>
      <c r="AP739">
        <v>198.38505830302401</v>
      </c>
      <c r="AQ739">
        <v>192.098925572703</v>
      </c>
      <c r="AR739">
        <v>191.593448871394</v>
      </c>
      <c r="AS739">
        <v>197.98163489192899</v>
      </c>
      <c r="AT739">
        <v>185.77121029507401</v>
      </c>
      <c r="AU739">
        <v>198.072421456505</v>
      </c>
      <c r="AV739">
        <v>193.29604840077499</v>
      </c>
      <c r="AW739">
        <v>198.38505830302699</v>
      </c>
      <c r="AX739">
        <v>186.884939193853</v>
      </c>
      <c r="AY739">
        <v>198.072421456505</v>
      </c>
      <c r="AZ739">
        <v>192.098925572703</v>
      </c>
      <c r="BA739">
        <v>192.09892557270501</v>
      </c>
      <c r="BB739">
        <v>191.59344887139201</v>
      </c>
      <c r="BC739">
        <v>185.813752172238</v>
      </c>
      <c r="BD739">
        <v>198.29510537788201</v>
      </c>
      <c r="BE739">
        <v>186.88493919385201</v>
      </c>
      <c r="BF739">
        <v>197.59283250958899</v>
      </c>
      <c r="BG739">
        <v>198.385058303026</v>
      </c>
      <c r="BH739">
        <v>186.88493919384501</v>
      </c>
      <c r="BI739">
        <v>186.88493919385201</v>
      </c>
      <c r="BJ739">
        <v>192.09892557270399</v>
      </c>
      <c r="BK739">
        <v>197.98163489193701</v>
      </c>
      <c r="BL739">
        <v>197.981634891928</v>
      </c>
      <c r="BM739">
        <v>198.29510537788499</v>
      </c>
      <c r="BN739">
        <v>192.09892557270399</v>
      </c>
      <c r="BO739">
        <v>198.295105377879</v>
      </c>
      <c r="BP739">
        <v>193.80911170940999</v>
      </c>
      <c r="BQ739">
        <v>191.901263356437</v>
      </c>
      <c r="BR739">
        <v>198.29510537788099</v>
      </c>
      <c r="BS739">
        <v>193.809111709408</v>
      </c>
      <c r="BT739">
        <v>197.78704262764401</v>
      </c>
      <c r="BU739">
        <v>186.884939193847</v>
      </c>
      <c r="BV739">
        <v>197.98163489193101</v>
      </c>
      <c r="BW739">
        <v>198.07242145650599</v>
      </c>
      <c r="BX739">
        <v>186.88493919384999</v>
      </c>
      <c r="BY739">
        <v>198.07242145650599</v>
      </c>
      <c r="BZ739">
        <v>192.09892557270399</v>
      </c>
      <c r="CA739">
        <v>197.98163489193001</v>
      </c>
      <c r="CB739">
        <v>171.630618117339</v>
      </c>
      <c r="CC739">
        <v>186.88493919385201</v>
      </c>
      <c r="CD739">
        <v>186.884939193854</v>
      </c>
      <c r="CE739">
        <v>186.884939193853</v>
      </c>
      <c r="CF739">
        <v>197.981634891928</v>
      </c>
      <c r="CG739">
        <v>186.884939193853</v>
      </c>
      <c r="CH739">
        <v>198.385058303025</v>
      </c>
      <c r="CI739">
        <v>186.88493919385101</v>
      </c>
      <c r="CJ739">
        <v>185.771210295076</v>
      </c>
      <c r="CK739">
        <v>197.98163489193001</v>
      </c>
      <c r="CL739">
        <v>198.10229695355901</v>
      </c>
      <c r="CX739">
        <f t="shared" si="11"/>
        <v>89</v>
      </c>
    </row>
    <row r="740" spans="1:102" x14ac:dyDescent="0.2">
      <c r="A740" t="s">
        <v>739</v>
      </c>
      <c r="B740">
        <v>192.00004359174099</v>
      </c>
      <c r="C740">
        <v>192.09892557269899</v>
      </c>
      <c r="D740">
        <v>191.59344887139099</v>
      </c>
      <c r="E740">
        <v>193.93426164986701</v>
      </c>
      <c r="F740">
        <v>186.961534925325</v>
      </c>
      <c r="G740">
        <v>192.098925572703</v>
      </c>
      <c r="H740">
        <v>198.385058303025</v>
      </c>
      <c r="I740">
        <v>186.88493919385101</v>
      </c>
      <c r="J740">
        <v>186.884939193853</v>
      </c>
      <c r="K740">
        <v>198.07242145650599</v>
      </c>
      <c r="L740">
        <v>185.771210295072</v>
      </c>
      <c r="M740">
        <v>186.884939193854</v>
      </c>
      <c r="N740">
        <v>186.884939193853</v>
      </c>
      <c r="O740">
        <v>198.385058303026</v>
      </c>
      <c r="P740">
        <v>186.88493919385201</v>
      </c>
      <c r="Q740">
        <v>198.385058303025</v>
      </c>
      <c r="R740">
        <v>185.77121029499301</v>
      </c>
      <c r="S740">
        <v>192.098925572703</v>
      </c>
      <c r="T740">
        <v>192.14502704726999</v>
      </c>
      <c r="U740">
        <v>186.88493919385101</v>
      </c>
      <c r="V740">
        <v>186.884939193853</v>
      </c>
      <c r="W740">
        <v>191.59344887138599</v>
      </c>
      <c r="X740">
        <v>192.098925572703</v>
      </c>
      <c r="Y740">
        <v>193.93426164986499</v>
      </c>
      <c r="Z740">
        <v>193.809111709408</v>
      </c>
      <c r="AA740">
        <v>198.38505830302401</v>
      </c>
      <c r="AB740">
        <v>192.098925572702</v>
      </c>
      <c r="AC740">
        <v>186.961534925324</v>
      </c>
      <c r="AD740">
        <v>186.72073848688399</v>
      </c>
      <c r="AE740">
        <v>192.145027047269</v>
      </c>
      <c r="AF740">
        <v>186.884939193853</v>
      </c>
      <c r="AG740">
        <v>186.72073848688299</v>
      </c>
      <c r="AH740">
        <v>198.29510537788099</v>
      </c>
      <c r="AI740">
        <v>186.88493919385201</v>
      </c>
      <c r="AJ740">
        <v>198.29510538062499</v>
      </c>
      <c r="AK740">
        <v>198.29510537788201</v>
      </c>
      <c r="AL740">
        <v>186.88493919385201</v>
      </c>
      <c r="AM740">
        <v>186.88493919385201</v>
      </c>
      <c r="AN740">
        <v>191.64009212722101</v>
      </c>
      <c r="AO740">
        <v>198.20523398973901</v>
      </c>
      <c r="AP740">
        <v>197.98163489192899</v>
      </c>
      <c r="AQ740">
        <v>198.38505830302401</v>
      </c>
      <c r="AR740">
        <v>192.098925572703</v>
      </c>
      <c r="AS740">
        <v>191.59344887139301</v>
      </c>
      <c r="AT740">
        <v>197.98163489192899</v>
      </c>
      <c r="AU740">
        <v>185.77121029507401</v>
      </c>
      <c r="AV740">
        <v>198.07242145650599</v>
      </c>
      <c r="AW740">
        <v>193.296048400774</v>
      </c>
      <c r="AX740">
        <v>198.38505830302199</v>
      </c>
      <c r="AY740">
        <v>192.09892557270399</v>
      </c>
      <c r="AZ740">
        <v>186.88493919385101</v>
      </c>
      <c r="BA740">
        <v>192.09892557270399</v>
      </c>
      <c r="BB740">
        <v>191.59344887139301</v>
      </c>
      <c r="BC740">
        <v>185.81375217224101</v>
      </c>
      <c r="BD740">
        <v>198.295105377878</v>
      </c>
      <c r="BE740">
        <v>186.884939193859</v>
      </c>
      <c r="BF740">
        <v>197.59283250959001</v>
      </c>
      <c r="BG740">
        <v>198.385058303021</v>
      </c>
      <c r="BH740">
        <v>186.88493919385101</v>
      </c>
      <c r="BI740">
        <v>192.09892557270101</v>
      </c>
      <c r="BJ740">
        <v>197.981634891927</v>
      </c>
      <c r="BK740">
        <v>197.98163489193001</v>
      </c>
      <c r="BL740">
        <v>198.295105377884</v>
      </c>
      <c r="BM740">
        <v>192.09892557270601</v>
      </c>
      <c r="BN740">
        <v>198.29510537788599</v>
      </c>
      <c r="BO740">
        <v>193.80911170940999</v>
      </c>
      <c r="BP740">
        <v>191.90126335643299</v>
      </c>
      <c r="BQ740">
        <v>198.29510537788201</v>
      </c>
      <c r="BR740">
        <v>193.809111709409</v>
      </c>
      <c r="BS740">
        <v>197.787042627646</v>
      </c>
      <c r="BT740">
        <v>186.88493919384999</v>
      </c>
      <c r="BU740">
        <v>197.98163489193001</v>
      </c>
      <c r="BV740">
        <v>198.07242145650801</v>
      </c>
      <c r="BW740">
        <v>186.88493919383399</v>
      </c>
      <c r="BX740">
        <v>198.07242145650599</v>
      </c>
      <c r="BY740">
        <v>192.098925572702</v>
      </c>
      <c r="BZ740">
        <v>197.981634891928</v>
      </c>
      <c r="CA740">
        <v>185.77121029507501</v>
      </c>
      <c r="CB740">
        <v>171.63061811733999</v>
      </c>
      <c r="CC740">
        <v>186.88493919385201</v>
      </c>
      <c r="CD740">
        <v>186.88493919385201</v>
      </c>
      <c r="CE740">
        <v>197.981634891928</v>
      </c>
      <c r="CF740">
        <v>186.884939193853</v>
      </c>
      <c r="CG740">
        <v>198.38505830302401</v>
      </c>
      <c r="CH740">
        <v>186.884939193853</v>
      </c>
      <c r="CI740">
        <v>192.09892557270001</v>
      </c>
      <c r="CJ740">
        <v>186.884939193853</v>
      </c>
      <c r="CK740">
        <v>185.77121029507299</v>
      </c>
      <c r="CL740">
        <v>197.981634891928</v>
      </c>
      <c r="CM740">
        <v>198.10229695356199</v>
      </c>
      <c r="CX740">
        <f t="shared" si="11"/>
        <v>90</v>
      </c>
    </row>
    <row r="741" spans="1:102" x14ac:dyDescent="0.2">
      <c r="A741" t="s">
        <v>740</v>
      </c>
      <c r="B741">
        <v>192.00004359174</v>
      </c>
      <c r="C741">
        <v>192.098925572703</v>
      </c>
      <c r="D741">
        <v>191.59344887139301</v>
      </c>
      <c r="E741">
        <v>193.93426164986701</v>
      </c>
      <c r="F741">
        <v>186.961534925324</v>
      </c>
      <c r="G741">
        <v>192.098925572702</v>
      </c>
      <c r="H741">
        <v>198.38505830302199</v>
      </c>
      <c r="I741">
        <v>186.884939193853</v>
      </c>
      <c r="J741">
        <v>186.884939193853</v>
      </c>
      <c r="K741">
        <v>198.07242145650699</v>
      </c>
      <c r="L741">
        <v>185.77121029507401</v>
      </c>
      <c r="M741">
        <v>186.884939193854</v>
      </c>
      <c r="N741">
        <v>186.88493919385201</v>
      </c>
      <c r="O741">
        <v>198.38505830302299</v>
      </c>
      <c r="P741">
        <v>186.884939193854</v>
      </c>
      <c r="Q741">
        <v>198.385058303025</v>
      </c>
      <c r="R741">
        <v>185.77121029507299</v>
      </c>
      <c r="S741">
        <v>192.09892557269899</v>
      </c>
      <c r="T741">
        <v>192.14502704724501</v>
      </c>
      <c r="U741">
        <v>186.88493919385201</v>
      </c>
      <c r="V741">
        <v>186.884939193854</v>
      </c>
      <c r="W741">
        <v>191.59344887139201</v>
      </c>
      <c r="X741">
        <v>192.09892557270501</v>
      </c>
      <c r="Y741">
        <v>193.93426164987</v>
      </c>
      <c r="Z741">
        <v>193.80911170940999</v>
      </c>
      <c r="AA741">
        <v>198.385058303026</v>
      </c>
      <c r="AB741">
        <v>192.09892557270501</v>
      </c>
      <c r="AC741">
        <v>186.96153492532599</v>
      </c>
      <c r="AD741">
        <v>186.720738486882</v>
      </c>
      <c r="AE741">
        <v>192.14502704726999</v>
      </c>
      <c r="AF741">
        <v>186.884939193853</v>
      </c>
      <c r="AG741">
        <v>186.720738486882</v>
      </c>
      <c r="AH741">
        <v>198.29510537788099</v>
      </c>
      <c r="AI741">
        <v>186.88493919385101</v>
      </c>
      <c r="AJ741">
        <v>198.29510537788099</v>
      </c>
      <c r="AK741">
        <v>198.295105377889</v>
      </c>
      <c r="AL741">
        <v>186.884939193853</v>
      </c>
      <c r="AM741">
        <v>186.88493919385201</v>
      </c>
      <c r="AN741">
        <v>191.640092127233</v>
      </c>
      <c r="AO741">
        <v>198.20523398974399</v>
      </c>
      <c r="AP741">
        <v>197.981634891932</v>
      </c>
      <c r="AQ741">
        <v>198.38505830302799</v>
      </c>
      <c r="AR741">
        <v>192.098925572703</v>
      </c>
      <c r="AS741">
        <v>191.593448871395</v>
      </c>
      <c r="AT741">
        <v>197.98163489192899</v>
      </c>
      <c r="AU741">
        <v>185.77121029507299</v>
      </c>
      <c r="AV741">
        <v>198.072421456505</v>
      </c>
      <c r="AW741">
        <v>193.29604840077201</v>
      </c>
      <c r="AX741">
        <v>198.38505830302401</v>
      </c>
      <c r="AY741">
        <v>198.07242145650699</v>
      </c>
      <c r="AZ741">
        <v>192.098925572702</v>
      </c>
      <c r="BA741">
        <v>192.098925572703</v>
      </c>
      <c r="BB741">
        <v>185.813752172238</v>
      </c>
      <c r="BC741">
        <v>198.29510537788201</v>
      </c>
      <c r="BD741">
        <v>186.884939193853</v>
      </c>
      <c r="BE741">
        <v>197.592832509592</v>
      </c>
      <c r="BF741">
        <v>198.38505830302299</v>
      </c>
      <c r="BG741">
        <v>186.884939193853</v>
      </c>
      <c r="BH741">
        <v>197.981634891928</v>
      </c>
      <c r="BI741">
        <v>186.88493919385201</v>
      </c>
      <c r="BJ741">
        <v>197.98163489193001</v>
      </c>
      <c r="BK741">
        <v>198.29510537787999</v>
      </c>
      <c r="BL741">
        <v>192.09892557270501</v>
      </c>
      <c r="BM741">
        <v>198.295105377878</v>
      </c>
      <c r="BN741">
        <v>193.80911170940499</v>
      </c>
      <c r="BO741">
        <v>191.901263356437</v>
      </c>
      <c r="BP741">
        <v>193.809111709409</v>
      </c>
      <c r="BQ741">
        <v>197.78704262764299</v>
      </c>
      <c r="BR741">
        <v>186.88493919384999</v>
      </c>
      <c r="BS741">
        <v>197.98163489192601</v>
      </c>
      <c r="BT741">
        <v>198.07242145650699</v>
      </c>
      <c r="BU741">
        <v>198.07242145650901</v>
      </c>
      <c r="BV741">
        <v>192.09892557270399</v>
      </c>
      <c r="BW741">
        <v>197.981634891928</v>
      </c>
      <c r="BX741">
        <v>185.77121029507001</v>
      </c>
      <c r="BY741">
        <v>171.63061811733601</v>
      </c>
      <c r="BZ741">
        <v>186.88493919385101</v>
      </c>
      <c r="CA741">
        <v>186.88493919385499</v>
      </c>
      <c r="CB741">
        <v>197.98163489193001</v>
      </c>
      <c r="CC741">
        <v>186.884939193853</v>
      </c>
      <c r="CD741">
        <v>192.09892557270399</v>
      </c>
      <c r="CE741">
        <v>186.884939193853</v>
      </c>
      <c r="CF741">
        <v>186.88493919385101</v>
      </c>
      <c r="CG741">
        <v>185.77121029507299</v>
      </c>
      <c r="CH741">
        <v>186.884939193853</v>
      </c>
      <c r="CI741">
        <v>198.10229695356099</v>
      </c>
      <c r="CX741">
        <f t="shared" si="11"/>
        <v>86</v>
      </c>
    </row>
    <row r="742" spans="1:102" x14ac:dyDescent="0.2">
      <c r="A742" t="s">
        <v>741</v>
      </c>
      <c r="B742">
        <v>192.000043591744</v>
      </c>
      <c r="C742">
        <v>192.098925572703</v>
      </c>
      <c r="D742">
        <v>191.59344887139301</v>
      </c>
      <c r="E742">
        <v>193.93426164986599</v>
      </c>
      <c r="F742">
        <v>186.96153492532301</v>
      </c>
      <c r="G742">
        <v>192.098925572703</v>
      </c>
      <c r="H742">
        <v>198.38505830302401</v>
      </c>
      <c r="I742">
        <v>186.88493919385101</v>
      </c>
      <c r="J742">
        <v>186.88493919385201</v>
      </c>
      <c r="K742">
        <v>198.072421456504</v>
      </c>
      <c r="L742">
        <v>185.771210295071</v>
      </c>
      <c r="M742">
        <v>186.884939193853</v>
      </c>
      <c r="N742">
        <v>186.884939193854</v>
      </c>
      <c r="O742">
        <v>198.38505830302299</v>
      </c>
      <c r="P742">
        <v>186.88493919384999</v>
      </c>
      <c r="Q742">
        <v>198.38505830302401</v>
      </c>
      <c r="R742">
        <v>185.77121029507401</v>
      </c>
      <c r="S742">
        <v>192.098925572703</v>
      </c>
      <c r="T742">
        <v>192.14502704727201</v>
      </c>
      <c r="U742">
        <v>186.884939193853</v>
      </c>
      <c r="V742">
        <v>186.884939193854</v>
      </c>
      <c r="W742">
        <v>191.59344887139301</v>
      </c>
      <c r="X742">
        <v>192.098925572703</v>
      </c>
      <c r="Y742">
        <v>193.93426164986801</v>
      </c>
      <c r="Z742">
        <v>193.809111709409</v>
      </c>
      <c r="AA742">
        <v>198.38505830302699</v>
      </c>
      <c r="AB742">
        <v>192.098925572702</v>
      </c>
      <c r="AC742">
        <v>186.961534925324</v>
      </c>
      <c r="AD742">
        <v>186.72073848688399</v>
      </c>
      <c r="AE742">
        <v>192.14502704726999</v>
      </c>
      <c r="AF742">
        <v>186.88493919385201</v>
      </c>
      <c r="AG742">
        <v>186.72073848688299</v>
      </c>
      <c r="AH742">
        <v>198.29510537788201</v>
      </c>
      <c r="AI742">
        <v>186.884939193853</v>
      </c>
      <c r="AJ742">
        <v>198.29510537788201</v>
      </c>
      <c r="AK742">
        <v>198.29510537788201</v>
      </c>
      <c r="AL742">
        <v>186.88493919385101</v>
      </c>
      <c r="AM742">
        <v>186.88493919384999</v>
      </c>
      <c r="AN742">
        <v>186.88493919384999</v>
      </c>
      <c r="AO742">
        <v>191.640092127218</v>
      </c>
      <c r="AP742">
        <v>198.20523398973799</v>
      </c>
      <c r="AQ742">
        <v>197.98163489193001</v>
      </c>
      <c r="AR742">
        <v>198.38505830302199</v>
      </c>
      <c r="AS742">
        <v>192.09892557270399</v>
      </c>
      <c r="AT742">
        <v>191.59344887139301</v>
      </c>
      <c r="AU742">
        <v>197.98163489192899</v>
      </c>
      <c r="AV742">
        <v>185.77121029507299</v>
      </c>
      <c r="AW742">
        <v>198.072421456505</v>
      </c>
      <c r="AX742">
        <v>193.296048400774</v>
      </c>
      <c r="AY742">
        <v>186.88493919385201</v>
      </c>
      <c r="AZ742">
        <v>198.385058303025</v>
      </c>
      <c r="BA742">
        <v>186.884939193853</v>
      </c>
      <c r="BB742">
        <v>198.072421456505</v>
      </c>
      <c r="BC742">
        <v>192.098925572702</v>
      </c>
      <c r="BD742">
        <v>186.88493919370401</v>
      </c>
      <c r="BE742">
        <v>192.09892557270101</v>
      </c>
      <c r="BF742">
        <v>191.59344887139301</v>
      </c>
      <c r="BG742">
        <v>185.813752172237</v>
      </c>
      <c r="BH742">
        <v>198.29510537787999</v>
      </c>
      <c r="BI742">
        <v>186.884939193853</v>
      </c>
      <c r="BJ742">
        <v>197.59283250959101</v>
      </c>
      <c r="BK742">
        <v>198.385058303025</v>
      </c>
      <c r="BL742">
        <v>186.88493919385201</v>
      </c>
      <c r="BM742">
        <v>186.88493919385201</v>
      </c>
      <c r="BN742">
        <v>192.098925572702</v>
      </c>
      <c r="BO742">
        <v>197.981634891928</v>
      </c>
      <c r="BP742">
        <v>186.88493919385201</v>
      </c>
      <c r="BQ742">
        <v>197.981634891927</v>
      </c>
      <c r="BR742">
        <v>198.29510537788099</v>
      </c>
      <c r="BS742">
        <v>192.09892557270501</v>
      </c>
      <c r="BT742">
        <v>198.29510537788201</v>
      </c>
      <c r="BU742">
        <v>193.809111709409</v>
      </c>
      <c r="BV742">
        <v>191.90126335643501</v>
      </c>
      <c r="BW742">
        <v>198.29510537788201</v>
      </c>
      <c r="BX742">
        <v>193.809111709408</v>
      </c>
      <c r="BY742">
        <v>197.78704262764401</v>
      </c>
      <c r="BZ742">
        <v>186.88493919385201</v>
      </c>
      <c r="CA742">
        <v>197.98163489192899</v>
      </c>
      <c r="CB742">
        <v>198.07242145650699</v>
      </c>
      <c r="CC742">
        <v>186.88493919385101</v>
      </c>
      <c r="CD742">
        <v>198.07242145650699</v>
      </c>
      <c r="CE742">
        <v>192.09892557270399</v>
      </c>
      <c r="CF742">
        <v>197.981634891928</v>
      </c>
      <c r="CG742">
        <v>185.771210295072</v>
      </c>
      <c r="CH742">
        <v>171.63061811733701</v>
      </c>
      <c r="CI742">
        <v>186.88493919385201</v>
      </c>
      <c r="CJ742">
        <v>186.884939193854</v>
      </c>
      <c r="CK742">
        <v>186.88493919385101</v>
      </c>
      <c r="CL742">
        <v>198.38505830302199</v>
      </c>
      <c r="CM742">
        <v>186.884939193853</v>
      </c>
      <c r="CN742">
        <v>186.884939193853</v>
      </c>
      <c r="CO742">
        <v>186.88493919384999</v>
      </c>
      <c r="CP742">
        <v>197.981634891933</v>
      </c>
      <c r="CQ742">
        <v>198.10229695355901</v>
      </c>
      <c r="CX742">
        <f t="shared" si="11"/>
        <v>94</v>
      </c>
    </row>
    <row r="743" spans="1:102" x14ac:dyDescent="0.2">
      <c r="A743" t="s">
        <v>742</v>
      </c>
      <c r="B743">
        <v>192.000043591739</v>
      </c>
      <c r="C743">
        <v>192.098925572703</v>
      </c>
      <c r="D743">
        <v>191.59344887139301</v>
      </c>
      <c r="E743">
        <v>193.93426164986499</v>
      </c>
      <c r="F743">
        <v>186.96153492532301</v>
      </c>
      <c r="G743">
        <v>192.09892557270501</v>
      </c>
      <c r="H743">
        <v>198.385058303025</v>
      </c>
      <c r="I743">
        <v>186.88493919385499</v>
      </c>
      <c r="J743">
        <v>186.884939193853</v>
      </c>
      <c r="K743">
        <v>198.07242145650699</v>
      </c>
      <c r="L743">
        <v>185.771210295071</v>
      </c>
      <c r="M743">
        <v>186.88493919384999</v>
      </c>
      <c r="N743">
        <v>186.884939193853</v>
      </c>
      <c r="O743">
        <v>198.385058303026</v>
      </c>
      <c r="P743">
        <v>186.88493919385201</v>
      </c>
      <c r="Q743">
        <v>198.38505830302401</v>
      </c>
      <c r="R743">
        <v>185.77121029507401</v>
      </c>
      <c r="S743">
        <v>192.09892557270601</v>
      </c>
      <c r="T743">
        <v>192.14502704727099</v>
      </c>
      <c r="U743">
        <v>186.884939193853</v>
      </c>
      <c r="V743">
        <v>186.884939193854</v>
      </c>
      <c r="W743">
        <v>191.593448871395</v>
      </c>
      <c r="X743">
        <v>192.09892557270501</v>
      </c>
      <c r="Y743">
        <v>193.93426164986499</v>
      </c>
      <c r="Z743">
        <v>193.809111709408</v>
      </c>
      <c r="AA743">
        <v>198.38505830303501</v>
      </c>
      <c r="AB743">
        <v>192.098925572703</v>
      </c>
      <c r="AC743">
        <v>186.961534925324</v>
      </c>
      <c r="AD743">
        <v>186.72073848688299</v>
      </c>
      <c r="AE743">
        <v>192.145027047269</v>
      </c>
      <c r="AF743">
        <v>186.88493919385201</v>
      </c>
      <c r="AG743">
        <v>186.72073848688399</v>
      </c>
      <c r="AH743">
        <v>198.29510537788201</v>
      </c>
      <c r="AI743">
        <v>186.884939193854</v>
      </c>
      <c r="AJ743">
        <v>198.29510537788099</v>
      </c>
      <c r="AK743">
        <v>198.295105377883</v>
      </c>
      <c r="AL743">
        <v>186.884939193854</v>
      </c>
      <c r="AM743">
        <v>186.884939193853</v>
      </c>
      <c r="AN743">
        <v>191.64009212721999</v>
      </c>
      <c r="AO743">
        <v>198.20523398974001</v>
      </c>
      <c r="AP743">
        <v>197.98163489192899</v>
      </c>
      <c r="AQ743">
        <v>198.38505830302401</v>
      </c>
      <c r="AR743">
        <v>192.098925572703</v>
      </c>
      <c r="AS743">
        <v>191.59344887139201</v>
      </c>
      <c r="AT743">
        <v>197.98163489193001</v>
      </c>
      <c r="AU743">
        <v>185.77121029507299</v>
      </c>
      <c r="AV743">
        <v>198.07242145650699</v>
      </c>
      <c r="AW743">
        <v>193.296048400774</v>
      </c>
      <c r="AX743">
        <v>186.88493919385201</v>
      </c>
      <c r="AY743">
        <v>198.385058303025</v>
      </c>
      <c r="AZ743">
        <v>186.88493919385101</v>
      </c>
      <c r="BA743">
        <v>198.07242145651199</v>
      </c>
      <c r="BB743">
        <v>186.884939193854</v>
      </c>
      <c r="BC743">
        <v>192.09892557270501</v>
      </c>
      <c r="BD743">
        <v>191.59344887139099</v>
      </c>
      <c r="BE743">
        <v>185.81375217223899</v>
      </c>
      <c r="BF743">
        <v>198.29510537788099</v>
      </c>
      <c r="BG743">
        <v>186.88493919408501</v>
      </c>
      <c r="BH743">
        <v>197.59283250959101</v>
      </c>
      <c r="BI743">
        <v>198.38505830302401</v>
      </c>
      <c r="BJ743">
        <v>186.884939193853</v>
      </c>
      <c r="BK743">
        <v>186.884939193853</v>
      </c>
      <c r="BL743">
        <v>192.098925572702</v>
      </c>
      <c r="BM743">
        <v>197.98163489192501</v>
      </c>
      <c r="BN743">
        <v>186.88493919385201</v>
      </c>
      <c r="BO743">
        <v>186.88493919385601</v>
      </c>
      <c r="BP743">
        <v>197.98163489192601</v>
      </c>
      <c r="BQ743">
        <v>198.29510537788201</v>
      </c>
      <c r="BR743">
        <v>192.09892557270501</v>
      </c>
      <c r="BS743">
        <v>198.29510537788099</v>
      </c>
      <c r="BT743">
        <v>193.80911170941201</v>
      </c>
      <c r="BU743">
        <v>191.90126335643399</v>
      </c>
      <c r="BV743">
        <v>198.29510537788201</v>
      </c>
      <c r="BW743">
        <v>193.809111709408</v>
      </c>
      <c r="BX743">
        <v>197.78704262764501</v>
      </c>
      <c r="BY743">
        <v>186.88493919384999</v>
      </c>
      <c r="BZ743">
        <v>197.98163489193001</v>
      </c>
      <c r="CA743">
        <v>198.072421456505</v>
      </c>
      <c r="CB743">
        <v>186.88493919385101</v>
      </c>
      <c r="CC743">
        <v>198.07242145650901</v>
      </c>
      <c r="CD743">
        <v>197.981634891928</v>
      </c>
      <c r="CE743">
        <v>185.77121029507401</v>
      </c>
      <c r="CF743">
        <v>171.63061811734099</v>
      </c>
      <c r="CG743">
        <v>186.88493919385201</v>
      </c>
      <c r="CH743">
        <v>186.884939193854</v>
      </c>
      <c r="CI743">
        <v>197.98163489192899</v>
      </c>
      <c r="CJ743">
        <v>198.385058303025</v>
      </c>
      <c r="CK743">
        <v>192.098925572702</v>
      </c>
      <c r="CL743">
        <v>185.77121029507501</v>
      </c>
      <c r="CM743">
        <v>197.98163489193399</v>
      </c>
      <c r="CN743">
        <v>186.88493919385201</v>
      </c>
      <c r="CO743">
        <v>198.10229695356099</v>
      </c>
      <c r="CX743">
        <f t="shared" si="11"/>
        <v>92</v>
      </c>
    </row>
    <row r="744" spans="1:102" x14ac:dyDescent="0.2">
      <c r="A744" t="s">
        <v>743</v>
      </c>
      <c r="B744">
        <v>192.00004359174099</v>
      </c>
      <c r="C744">
        <v>192.09892557269899</v>
      </c>
      <c r="D744">
        <v>191.593448871389</v>
      </c>
      <c r="E744">
        <v>193.934261649869</v>
      </c>
      <c r="F744">
        <v>186.961534925324</v>
      </c>
      <c r="G744">
        <v>192.098925572703</v>
      </c>
      <c r="H744">
        <v>198.38505830302299</v>
      </c>
      <c r="I744">
        <v>186.884939193853</v>
      </c>
      <c r="J744">
        <v>186.884939193853</v>
      </c>
      <c r="K744">
        <v>198.072421456505</v>
      </c>
      <c r="L744">
        <v>185.77121029507299</v>
      </c>
      <c r="M744">
        <v>186.88493919385499</v>
      </c>
      <c r="N744">
        <v>186.88493919385101</v>
      </c>
      <c r="O744">
        <v>198.385058303025</v>
      </c>
      <c r="P744">
        <v>186.88493919385499</v>
      </c>
      <c r="Q744">
        <v>198.385058303026</v>
      </c>
      <c r="R744">
        <v>185.771210295072</v>
      </c>
      <c r="S744">
        <v>192.09892557270501</v>
      </c>
      <c r="T744">
        <v>192.14502704727201</v>
      </c>
      <c r="U744">
        <v>186.88493919385201</v>
      </c>
      <c r="V744">
        <v>186.88493919385101</v>
      </c>
      <c r="W744">
        <v>191.59344887139099</v>
      </c>
      <c r="X744">
        <v>192.098925572703</v>
      </c>
      <c r="Y744">
        <v>193.93426164986801</v>
      </c>
      <c r="Z744">
        <v>193.809111709409</v>
      </c>
      <c r="AA744">
        <v>198.38505830302299</v>
      </c>
      <c r="AB744">
        <v>192.098925572703</v>
      </c>
      <c r="AC744">
        <v>186.96153492532301</v>
      </c>
      <c r="AD744">
        <v>186.72073848688399</v>
      </c>
      <c r="AE744">
        <v>192.14502704727201</v>
      </c>
      <c r="AF744">
        <v>186.884939193854</v>
      </c>
      <c r="AG744">
        <v>186.72073848688501</v>
      </c>
      <c r="AH744">
        <v>198.295105377879</v>
      </c>
      <c r="AI744">
        <v>186.88493919385201</v>
      </c>
      <c r="AJ744">
        <v>198.29510537787999</v>
      </c>
      <c r="AK744">
        <v>198.29510537788099</v>
      </c>
      <c r="AL744">
        <v>186.884939193847</v>
      </c>
      <c r="AM744">
        <v>186.88493919384999</v>
      </c>
      <c r="AN744">
        <v>191.64009212722399</v>
      </c>
      <c r="AO744">
        <v>198.205233989742</v>
      </c>
      <c r="AP744">
        <v>197.981634891927</v>
      </c>
      <c r="AQ744">
        <v>198.385058303025</v>
      </c>
      <c r="AR744">
        <v>192.098925572703</v>
      </c>
      <c r="AS744">
        <v>191.593448871395</v>
      </c>
      <c r="AT744">
        <v>197.98163489192899</v>
      </c>
      <c r="AU744">
        <v>185.77121029507401</v>
      </c>
      <c r="AV744">
        <v>193.296048400774</v>
      </c>
      <c r="AW744">
        <v>186.884939193854</v>
      </c>
      <c r="AX744">
        <v>186.884939193847</v>
      </c>
      <c r="AY744">
        <v>198.07242145650901</v>
      </c>
      <c r="AZ744">
        <v>192.09892557270001</v>
      </c>
      <c r="BA744">
        <v>186.88493919385101</v>
      </c>
      <c r="BB744">
        <v>192.098925572703</v>
      </c>
      <c r="BC744">
        <v>191.59344887139099</v>
      </c>
      <c r="BD744">
        <v>185.81375217223601</v>
      </c>
      <c r="BE744">
        <v>198.29510537788099</v>
      </c>
      <c r="BF744">
        <v>186.88493919385201</v>
      </c>
      <c r="BG744">
        <v>197.59283250959101</v>
      </c>
      <c r="BH744">
        <v>198.38505830302299</v>
      </c>
      <c r="BI744">
        <v>186.884939193854</v>
      </c>
      <c r="BJ744">
        <v>186.884939193854</v>
      </c>
      <c r="BK744">
        <v>192.09892557271999</v>
      </c>
      <c r="BL744">
        <v>197.98163489193001</v>
      </c>
      <c r="BM744">
        <v>186.88493919385201</v>
      </c>
      <c r="BN744">
        <v>197.981634891927</v>
      </c>
      <c r="BO744">
        <v>198.29510537788099</v>
      </c>
      <c r="BP744">
        <v>192.09892557270399</v>
      </c>
      <c r="BQ744">
        <v>193.809111709408</v>
      </c>
      <c r="BR744">
        <v>191.90126335643501</v>
      </c>
      <c r="BS744">
        <v>198.29510537788099</v>
      </c>
      <c r="BT744">
        <v>193.809111709067</v>
      </c>
      <c r="BU744">
        <v>197.787042627647</v>
      </c>
      <c r="BV744">
        <v>197.98163489193101</v>
      </c>
      <c r="BW744">
        <v>198.07242145650599</v>
      </c>
      <c r="BX744">
        <v>198.07242145650599</v>
      </c>
      <c r="BY744">
        <v>192.09892557272701</v>
      </c>
      <c r="BZ744">
        <v>197.98163489192899</v>
      </c>
      <c r="CA744">
        <v>185.771210295076</v>
      </c>
      <c r="CB744">
        <v>171.630618117339</v>
      </c>
      <c r="CC744">
        <v>186.884939193853</v>
      </c>
      <c r="CD744">
        <v>186.884939193853</v>
      </c>
      <c r="CE744">
        <v>186.884939193853</v>
      </c>
      <c r="CF744">
        <v>197.98163489192899</v>
      </c>
      <c r="CG744">
        <v>186.88493919385201</v>
      </c>
      <c r="CH744">
        <v>198.385058303025</v>
      </c>
      <c r="CI744">
        <v>186.884939193853</v>
      </c>
      <c r="CJ744">
        <v>192.098925572703</v>
      </c>
      <c r="CK744">
        <v>185.77121029507501</v>
      </c>
      <c r="CL744">
        <v>197.98163489192899</v>
      </c>
      <c r="CM744">
        <v>186.88493919385101</v>
      </c>
      <c r="CN744">
        <v>198.10229695357501</v>
      </c>
      <c r="CX744">
        <f t="shared" si="11"/>
        <v>91</v>
      </c>
    </row>
    <row r="745" spans="1:102" x14ac:dyDescent="0.2">
      <c r="A745" t="s">
        <v>744</v>
      </c>
      <c r="B745">
        <v>192.00004359174099</v>
      </c>
      <c r="C745">
        <v>192.09892557270399</v>
      </c>
      <c r="D745">
        <v>191.59344887139201</v>
      </c>
      <c r="E745">
        <v>193.93426164986599</v>
      </c>
      <c r="F745">
        <v>186.96153492532201</v>
      </c>
      <c r="G745">
        <v>192.098925572703</v>
      </c>
      <c r="H745">
        <v>198.38505830302699</v>
      </c>
      <c r="I745">
        <v>186.884939193853</v>
      </c>
      <c r="J745">
        <v>186.88493919385101</v>
      </c>
      <c r="K745">
        <v>198.07242145650901</v>
      </c>
      <c r="L745">
        <v>185.77121029507299</v>
      </c>
      <c r="M745">
        <v>186.88493919385201</v>
      </c>
      <c r="N745">
        <v>186.884939193853</v>
      </c>
      <c r="O745">
        <v>198.385058303025</v>
      </c>
      <c r="P745">
        <v>186.88493919384999</v>
      </c>
      <c r="Q745">
        <v>198.38505830302401</v>
      </c>
      <c r="R745">
        <v>185.77121029502999</v>
      </c>
      <c r="S745">
        <v>192.098925572702</v>
      </c>
      <c r="T745">
        <v>192.14502704726999</v>
      </c>
      <c r="U745">
        <v>186.88493919385101</v>
      </c>
      <c r="V745">
        <v>186.884939193853</v>
      </c>
      <c r="W745">
        <v>191.59344887139099</v>
      </c>
      <c r="X745">
        <v>192.09892557270601</v>
      </c>
      <c r="Y745">
        <v>193.93426164986701</v>
      </c>
      <c r="Z745">
        <v>193.809111709409</v>
      </c>
      <c r="AA745">
        <v>198.38505830302299</v>
      </c>
      <c r="AB745">
        <v>192.09892557270501</v>
      </c>
      <c r="AC745">
        <v>186.961534925325</v>
      </c>
      <c r="AD745">
        <v>186.720738486882</v>
      </c>
      <c r="AE745">
        <v>192.14502704727099</v>
      </c>
      <c r="AF745">
        <v>186.720738486882</v>
      </c>
      <c r="AG745">
        <v>198.295105377883</v>
      </c>
      <c r="AH745">
        <v>186.88493919385601</v>
      </c>
      <c r="AI745">
        <v>198.29510537787999</v>
      </c>
      <c r="AJ745">
        <v>198.29510537788201</v>
      </c>
      <c r="AK745">
        <v>186.884939193853</v>
      </c>
      <c r="AL745">
        <v>186.884939193853</v>
      </c>
      <c r="AM745">
        <v>186.884939193853</v>
      </c>
      <c r="AN745">
        <v>191.64009212722399</v>
      </c>
      <c r="AO745">
        <v>198.20523398974001</v>
      </c>
      <c r="AP745">
        <v>197.98163489193101</v>
      </c>
      <c r="AQ745">
        <v>198.38505830302199</v>
      </c>
      <c r="AR745">
        <v>192.09892557270399</v>
      </c>
      <c r="AS745">
        <v>191.59344887139201</v>
      </c>
      <c r="AT745">
        <v>197.98163489192899</v>
      </c>
      <c r="AU745">
        <v>185.77121029507401</v>
      </c>
      <c r="AV745">
        <v>198.07242145650599</v>
      </c>
      <c r="AW745">
        <v>193.29604840077101</v>
      </c>
      <c r="AX745">
        <v>198.38505830302401</v>
      </c>
      <c r="AY745">
        <v>186.88493919385101</v>
      </c>
      <c r="AZ745">
        <v>198.07242145650801</v>
      </c>
      <c r="BA745">
        <v>192.098925572703</v>
      </c>
      <c r="BB745">
        <v>186.88493919385201</v>
      </c>
      <c r="BC745">
        <v>192.09892557270501</v>
      </c>
      <c r="BD745">
        <v>191.59344887139301</v>
      </c>
      <c r="BE745">
        <v>185.813752172238</v>
      </c>
      <c r="BF745">
        <v>198.29510537788099</v>
      </c>
      <c r="BG745">
        <v>186.88493919384999</v>
      </c>
      <c r="BH745">
        <v>197.592832509592</v>
      </c>
      <c r="BI745">
        <v>198.38505830302299</v>
      </c>
      <c r="BJ745">
        <v>186.88493919385101</v>
      </c>
      <c r="BK745">
        <v>186.88493919385101</v>
      </c>
      <c r="BL745">
        <v>197.981634891954</v>
      </c>
      <c r="BM745">
        <v>186.884939193854</v>
      </c>
      <c r="BN745">
        <v>186.884939193853</v>
      </c>
      <c r="BO745">
        <v>197.98163489193001</v>
      </c>
      <c r="BP745">
        <v>198.29510537788201</v>
      </c>
      <c r="BQ745">
        <v>192.09892557270501</v>
      </c>
      <c r="BR745">
        <v>198.29510537788201</v>
      </c>
      <c r="BS745">
        <v>193.80911170940701</v>
      </c>
      <c r="BT745">
        <v>191.90126335643799</v>
      </c>
      <c r="BU745">
        <v>193.80911170940701</v>
      </c>
      <c r="BV745">
        <v>197.787042627646</v>
      </c>
      <c r="BW745">
        <v>186.88493919385201</v>
      </c>
      <c r="BX745">
        <v>198.07242145650699</v>
      </c>
      <c r="BY745">
        <v>186.88493919385201</v>
      </c>
      <c r="BZ745">
        <v>198.07242145650599</v>
      </c>
      <c r="CA745">
        <v>192.09892557270501</v>
      </c>
      <c r="CB745">
        <v>197.981634891928</v>
      </c>
      <c r="CC745">
        <v>185.77121029507501</v>
      </c>
      <c r="CD745">
        <v>171.630618117338</v>
      </c>
      <c r="CE745">
        <v>186.88493919385201</v>
      </c>
      <c r="CF745">
        <v>186.88493919385201</v>
      </c>
      <c r="CG745">
        <v>197.981634891928</v>
      </c>
      <c r="CH745">
        <v>186.88493919385201</v>
      </c>
      <c r="CI745">
        <v>198.385058303026</v>
      </c>
      <c r="CJ745">
        <v>186.88493919384999</v>
      </c>
      <c r="CK745">
        <v>186.88493919385101</v>
      </c>
      <c r="CL745">
        <v>185.77121029507401</v>
      </c>
      <c r="CM745">
        <v>197.98163489193101</v>
      </c>
      <c r="CN745">
        <v>186.88493919385201</v>
      </c>
      <c r="CO745">
        <v>198.10229695356301</v>
      </c>
      <c r="CX745">
        <f t="shared" si="11"/>
        <v>92</v>
      </c>
    </row>
    <row r="746" spans="1:102" x14ac:dyDescent="0.2">
      <c r="A746" t="s">
        <v>745</v>
      </c>
      <c r="B746">
        <v>192.00004359174201</v>
      </c>
      <c r="C746">
        <v>192.098925572703</v>
      </c>
      <c r="D746">
        <v>191.59344887139301</v>
      </c>
      <c r="E746">
        <v>193.93426164987099</v>
      </c>
      <c r="F746">
        <v>186.961534925325</v>
      </c>
      <c r="G746">
        <v>192.09892557270501</v>
      </c>
      <c r="H746">
        <v>198.385058303026</v>
      </c>
      <c r="I746">
        <v>186.88493919385201</v>
      </c>
      <c r="J746">
        <v>186.884939193853</v>
      </c>
      <c r="K746">
        <v>198.07242145650099</v>
      </c>
      <c r="L746">
        <v>185.77121029507501</v>
      </c>
      <c r="M746">
        <v>186.884939193854</v>
      </c>
      <c r="N746">
        <v>186.884939193854</v>
      </c>
      <c r="O746">
        <v>198.385058303026</v>
      </c>
      <c r="P746">
        <v>186.884939193853</v>
      </c>
      <c r="Q746">
        <v>185.77121029507299</v>
      </c>
      <c r="R746">
        <v>192.098925572789</v>
      </c>
      <c r="S746">
        <v>192.14502704727201</v>
      </c>
      <c r="T746">
        <v>186.884939193854</v>
      </c>
      <c r="U746">
        <v>186.88493919385201</v>
      </c>
      <c r="V746">
        <v>191.59344887139301</v>
      </c>
      <c r="W746">
        <v>193.93426164986801</v>
      </c>
      <c r="X746">
        <v>193.809111709413</v>
      </c>
      <c r="Y746">
        <v>198.385058303026</v>
      </c>
      <c r="Z746">
        <v>192.098925572703</v>
      </c>
      <c r="AA746">
        <v>186.96153492532301</v>
      </c>
      <c r="AB746">
        <v>186.72073848688299</v>
      </c>
      <c r="AC746">
        <v>192.145027047268</v>
      </c>
      <c r="AD746">
        <v>186.720738486882</v>
      </c>
      <c r="AE746">
        <v>198.29510537788201</v>
      </c>
      <c r="AF746">
        <v>186.884939193853</v>
      </c>
      <c r="AG746">
        <v>198.29510537788201</v>
      </c>
      <c r="AH746">
        <v>198.29510537788099</v>
      </c>
      <c r="AI746">
        <v>186.884939193853</v>
      </c>
      <c r="AJ746">
        <v>186.884939193853</v>
      </c>
      <c r="AK746">
        <v>186.88493919385101</v>
      </c>
      <c r="AL746">
        <v>191.64009212722399</v>
      </c>
      <c r="AM746">
        <v>198.20523398974001</v>
      </c>
      <c r="AN746">
        <v>197.98163489193101</v>
      </c>
      <c r="AO746">
        <v>198.38505830302401</v>
      </c>
      <c r="AP746">
        <v>192.09892557270399</v>
      </c>
      <c r="AQ746">
        <v>191.59344887139201</v>
      </c>
      <c r="AR746">
        <v>197.981634891932</v>
      </c>
      <c r="AS746">
        <v>185.77121029507401</v>
      </c>
      <c r="AT746">
        <v>198.07242145650801</v>
      </c>
      <c r="AU746">
        <v>193.296048400773</v>
      </c>
      <c r="AV746">
        <v>198.38505830302199</v>
      </c>
      <c r="AW746">
        <v>186.884939193853</v>
      </c>
      <c r="AX746">
        <v>198.07242145650699</v>
      </c>
      <c r="AY746">
        <v>192.09892557270501</v>
      </c>
      <c r="AZ746">
        <v>186.88493919385601</v>
      </c>
      <c r="BA746">
        <v>192.09892557270399</v>
      </c>
      <c r="BB746">
        <v>191.593448871395</v>
      </c>
      <c r="BC746">
        <v>185.81375217223601</v>
      </c>
      <c r="BD746">
        <v>198.295105377883</v>
      </c>
      <c r="BE746">
        <v>186.884939193854</v>
      </c>
      <c r="BF746">
        <v>197.59283250959299</v>
      </c>
      <c r="BG746">
        <v>198.38505830302401</v>
      </c>
      <c r="BH746">
        <v>186.88493919384999</v>
      </c>
      <c r="BI746">
        <v>186.884939193853</v>
      </c>
      <c r="BJ746">
        <v>192.098925572703</v>
      </c>
      <c r="BK746">
        <v>197.98163489193001</v>
      </c>
      <c r="BL746">
        <v>197.981634891928</v>
      </c>
      <c r="BM746">
        <v>198.295105377884</v>
      </c>
      <c r="BN746">
        <v>198.29510537788099</v>
      </c>
      <c r="BO746">
        <v>193.809111709408</v>
      </c>
      <c r="BP746">
        <v>191.901263356437</v>
      </c>
      <c r="BQ746">
        <v>198.29510537787999</v>
      </c>
      <c r="BR746">
        <v>193.80911170941201</v>
      </c>
      <c r="BS746">
        <v>197.787042627646</v>
      </c>
      <c r="BT746">
        <v>186.884939193854</v>
      </c>
      <c r="BU746">
        <v>197.98163489193101</v>
      </c>
      <c r="BV746">
        <v>198.07242145651</v>
      </c>
      <c r="BW746">
        <v>186.88493919385101</v>
      </c>
      <c r="BX746">
        <v>198.07242145650699</v>
      </c>
      <c r="BY746">
        <v>192.098925572659</v>
      </c>
      <c r="BZ746">
        <v>197.98163489193101</v>
      </c>
      <c r="CA746">
        <v>185.77121029507299</v>
      </c>
      <c r="CB746">
        <v>171.630618117338</v>
      </c>
      <c r="CC746">
        <v>186.88493919385201</v>
      </c>
      <c r="CD746">
        <v>186.884939193854</v>
      </c>
      <c r="CE746">
        <v>186.88493919385201</v>
      </c>
      <c r="CF746">
        <v>197.98163489193001</v>
      </c>
      <c r="CG746">
        <v>186.88493919385201</v>
      </c>
      <c r="CH746">
        <v>198.38505830302401</v>
      </c>
      <c r="CI746">
        <v>192.098925572702</v>
      </c>
      <c r="CJ746">
        <v>185.771210295077</v>
      </c>
      <c r="CK746">
        <v>197.98163489192899</v>
      </c>
      <c r="CL746">
        <v>198.10229695356099</v>
      </c>
      <c r="CX746">
        <f t="shared" si="11"/>
        <v>89</v>
      </c>
    </row>
    <row r="747" spans="1:102" x14ac:dyDescent="0.2">
      <c r="A747" t="s">
        <v>746</v>
      </c>
      <c r="B747">
        <v>192.00004359174099</v>
      </c>
      <c r="C747">
        <v>192.09892557270399</v>
      </c>
      <c r="D747">
        <v>191.593448871394</v>
      </c>
      <c r="E747">
        <v>193.93426164986701</v>
      </c>
      <c r="F747">
        <v>186.961534925325</v>
      </c>
      <c r="G747">
        <v>192.098925572703</v>
      </c>
      <c r="H747">
        <v>198.385058303021</v>
      </c>
      <c r="I747">
        <v>186.88493919385201</v>
      </c>
      <c r="J747">
        <v>186.88493919385201</v>
      </c>
      <c r="K747">
        <v>198.07242145650699</v>
      </c>
      <c r="L747">
        <v>185.77121029507299</v>
      </c>
      <c r="M747">
        <v>186.88493919384999</v>
      </c>
      <c r="N747">
        <v>186.884939193853</v>
      </c>
      <c r="O747">
        <v>198.385058303026</v>
      </c>
      <c r="P747">
        <v>186.88493919384999</v>
      </c>
      <c r="Q747">
        <v>198.385058303026</v>
      </c>
      <c r="R747">
        <v>185.77121029507401</v>
      </c>
      <c r="S747">
        <v>192.14502704726999</v>
      </c>
      <c r="T747">
        <v>186.88493919385101</v>
      </c>
      <c r="U747">
        <v>191.593448871394</v>
      </c>
      <c r="V747">
        <v>192.098925572703</v>
      </c>
      <c r="W747">
        <v>193.93426164986599</v>
      </c>
      <c r="X747">
        <v>193.809111709408</v>
      </c>
      <c r="Y747">
        <v>198.38505830302401</v>
      </c>
      <c r="Z747">
        <v>192.098925572703</v>
      </c>
      <c r="AA747">
        <v>186.961534925324</v>
      </c>
      <c r="AB747">
        <v>186.72073848688399</v>
      </c>
      <c r="AC747">
        <v>192.14502704726999</v>
      </c>
      <c r="AD747">
        <v>186.884939193847</v>
      </c>
      <c r="AE747">
        <v>186.72073848688299</v>
      </c>
      <c r="AF747">
        <v>198.29510537787999</v>
      </c>
      <c r="AG747">
        <v>198.29510537788099</v>
      </c>
      <c r="AH747">
        <v>186.88493919384999</v>
      </c>
      <c r="AI747">
        <v>186.88493919385499</v>
      </c>
      <c r="AJ747">
        <v>186.88493919385201</v>
      </c>
      <c r="AK747">
        <v>191.64009212722101</v>
      </c>
      <c r="AL747">
        <v>198.205233989741</v>
      </c>
      <c r="AM747">
        <v>197.98163489195801</v>
      </c>
      <c r="AN747">
        <v>198.38505830302401</v>
      </c>
      <c r="AO747">
        <v>192.098925572703</v>
      </c>
      <c r="AP747">
        <v>191.593448871394</v>
      </c>
      <c r="AQ747">
        <v>197.98163489192899</v>
      </c>
      <c r="AR747">
        <v>185.77121029507299</v>
      </c>
      <c r="AS747">
        <v>198.07242145650699</v>
      </c>
      <c r="AT747">
        <v>193.29604840077499</v>
      </c>
      <c r="AU747">
        <v>198.385058303026</v>
      </c>
      <c r="AV747">
        <v>186.88493919385101</v>
      </c>
      <c r="AW747">
        <v>198.07242145650901</v>
      </c>
      <c r="AX747">
        <v>192.098925572703</v>
      </c>
      <c r="AY747">
        <v>192.09892557270101</v>
      </c>
      <c r="AZ747">
        <v>191.59344887139201</v>
      </c>
      <c r="BA747">
        <v>185.81375217223899</v>
      </c>
      <c r="BB747">
        <v>198.295105377867</v>
      </c>
      <c r="BC747">
        <v>197.592832509592</v>
      </c>
      <c r="BD747">
        <v>198.385058303025</v>
      </c>
      <c r="BE747">
        <v>186.884939193847</v>
      </c>
      <c r="BF747">
        <v>197.98163489192899</v>
      </c>
      <c r="BG747">
        <v>186.884939193853</v>
      </c>
      <c r="BH747">
        <v>186.884939193847</v>
      </c>
      <c r="BI747">
        <v>197.981634891928</v>
      </c>
      <c r="BJ747">
        <v>198.295105377879</v>
      </c>
      <c r="BK747">
        <v>192.09892557270399</v>
      </c>
      <c r="BL747">
        <v>198.29510537787999</v>
      </c>
      <c r="BM747">
        <v>193.809111709409</v>
      </c>
      <c r="BN747">
        <v>191.901263356436</v>
      </c>
      <c r="BO747">
        <v>198.295105377883</v>
      </c>
      <c r="BP747">
        <v>197.78704262764401</v>
      </c>
      <c r="BQ747">
        <v>186.884939193853</v>
      </c>
      <c r="BR747">
        <v>197.981634891932</v>
      </c>
      <c r="BS747">
        <v>198.07242145650901</v>
      </c>
      <c r="BT747">
        <v>186.884939193859</v>
      </c>
      <c r="BU747">
        <v>198.07242145650699</v>
      </c>
      <c r="BV747">
        <v>192.09892557270399</v>
      </c>
      <c r="BW747">
        <v>197.98163489195201</v>
      </c>
      <c r="BX747">
        <v>185.77121029507299</v>
      </c>
      <c r="BY747">
        <v>171.630618117338</v>
      </c>
      <c r="BZ747">
        <v>186.88493919385101</v>
      </c>
      <c r="CA747">
        <v>186.88493919385201</v>
      </c>
      <c r="CB747">
        <v>197.98163489193001</v>
      </c>
      <c r="CC747">
        <v>186.88493919385201</v>
      </c>
      <c r="CD747">
        <v>186.884939193853</v>
      </c>
      <c r="CE747">
        <v>186.88493919385499</v>
      </c>
      <c r="CF747">
        <v>185.77121029507501</v>
      </c>
      <c r="CG747">
        <v>198.10229695356199</v>
      </c>
      <c r="CX747">
        <f t="shared" si="11"/>
        <v>84</v>
      </c>
    </row>
    <row r="748" spans="1:102" x14ac:dyDescent="0.2">
      <c r="A748" t="s">
        <v>747</v>
      </c>
      <c r="B748">
        <v>192.00004359174</v>
      </c>
      <c r="C748">
        <v>192.09892557270399</v>
      </c>
      <c r="D748">
        <v>191.59344887139201</v>
      </c>
      <c r="E748">
        <v>193.93426164986499</v>
      </c>
      <c r="F748">
        <v>186.961534925325</v>
      </c>
      <c r="G748">
        <v>192.098925572703</v>
      </c>
      <c r="H748">
        <v>198.385058303026</v>
      </c>
      <c r="I748">
        <v>186.884939193854</v>
      </c>
      <c r="J748">
        <v>186.884939193853</v>
      </c>
      <c r="K748">
        <v>198.07242145650599</v>
      </c>
      <c r="L748">
        <v>185.77121029507401</v>
      </c>
      <c r="M748">
        <v>186.88493919385201</v>
      </c>
      <c r="N748">
        <v>186.884939193853</v>
      </c>
      <c r="O748">
        <v>198.385058303025</v>
      </c>
      <c r="P748">
        <v>186.88493919384999</v>
      </c>
      <c r="Q748">
        <v>198.385058303026</v>
      </c>
      <c r="R748">
        <v>185.77121029507299</v>
      </c>
      <c r="S748">
        <v>192.09892557270501</v>
      </c>
      <c r="T748">
        <v>192.14502704727099</v>
      </c>
      <c r="U748">
        <v>186.88493919385201</v>
      </c>
      <c r="V748">
        <v>186.88493919384999</v>
      </c>
      <c r="W748">
        <v>191.59344887139301</v>
      </c>
      <c r="X748">
        <v>192.098925572702</v>
      </c>
      <c r="Y748">
        <v>193.93426164986701</v>
      </c>
      <c r="Z748">
        <v>193.80911170940701</v>
      </c>
      <c r="AA748">
        <v>198.385058303025</v>
      </c>
      <c r="AB748">
        <v>192.09892557270399</v>
      </c>
      <c r="AC748">
        <v>186.961534925325</v>
      </c>
      <c r="AD748">
        <v>186.72073848688299</v>
      </c>
      <c r="AE748">
        <v>192.14502704726999</v>
      </c>
      <c r="AF748">
        <v>186.88493919385201</v>
      </c>
      <c r="AG748">
        <v>186.72073848688299</v>
      </c>
      <c r="AH748">
        <v>198.29510537787999</v>
      </c>
      <c r="AI748">
        <v>186.88493919385201</v>
      </c>
      <c r="AJ748">
        <v>198.29510537787999</v>
      </c>
      <c r="AK748">
        <v>198.29510537788499</v>
      </c>
      <c r="AL748">
        <v>186.88493919385201</v>
      </c>
      <c r="AM748">
        <v>186.88493919385201</v>
      </c>
      <c r="AN748">
        <v>186.884939193854</v>
      </c>
      <c r="AO748">
        <v>191.640092127223</v>
      </c>
      <c r="AP748">
        <v>198.205233989741</v>
      </c>
      <c r="AQ748">
        <v>197.981634891928</v>
      </c>
      <c r="AR748">
        <v>198.385058303025</v>
      </c>
      <c r="AS748">
        <v>192.09892557270399</v>
      </c>
      <c r="AT748">
        <v>197.98163489193001</v>
      </c>
      <c r="AU748">
        <v>185.77121029507899</v>
      </c>
      <c r="AV748">
        <v>198.07242145650801</v>
      </c>
      <c r="AW748">
        <v>193.296048400774</v>
      </c>
      <c r="AX748">
        <v>198.072421456504</v>
      </c>
      <c r="AY748">
        <v>192.09892557268901</v>
      </c>
      <c r="AZ748">
        <v>186.88493919384999</v>
      </c>
      <c r="BA748">
        <v>192.09892557270501</v>
      </c>
      <c r="BB748">
        <v>191.59344887139301</v>
      </c>
      <c r="BC748">
        <v>185.81375217223601</v>
      </c>
      <c r="BD748">
        <v>198.29510537787999</v>
      </c>
      <c r="BE748">
        <v>197.59283250959501</v>
      </c>
      <c r="BF748">
        <v>198.38505830302299</v>
      </c>
      <c r="BG748">
        <v>186.884939193853</v>
      </c>
      <c r="BH748">
        <v>186.88493919385101</v>
      </c>
      <c r="BI748">
        <v>197.98163489193101</v>
      </c>
      <c r="BJ748">
        <v>186.88493919384999</v>
      </c>
      <c r="BK748">
        <v>186.88493919385601</v>
      </c>
      <c r="BL748">
        <v>197.98163489193101</v>
      </c>
      <c r="BM748">
        <v>198.295105377884</v>
      </c>
      <c r="BN748">
        <v>192.098925572702</v>
      </c>
      <c r="BO748">
        <v>198.295105377884</v>
      </c>
      <c r="BP748">
        <v>193.80911170943699</v>
      </c>
      <c r="BQ748">
        <v>191.901263356436</v>
      </c>
      <c r="BR748">
        <v>198.29510537788099</v>
      </c>
      <c r="BS748">
        <v>193.809111709408</v>
      </c>
      <c r="BT748">
        <v>197.78704262764501</v>
      </c>
      <c r="BU748">
        <v>197.981634891928</v>
      </c>
      <c r="BV748">
        <v>198.07242145650901</v>
      </c>
      <c r="BW748">
        <v>186.884939193853</v>
      </c>
      <c r="BX748">
        <v>198.072421456505</v>
      </c>
      <c r="BY748">
        <v>192.098925572703</v>
      </c>
      <c r="BZ748">
        <v>197.98163489193001</v>
      </c>
      <c r="CA748">
        <v>185.771210295072</v>
      </c>
      <c r="CB748">
        <v>171.630618117339</v>
      </c>
      <c r="CC748">
        <v>186.884939193853</v>
      </c>
      <c r="CD748">
        <v>186.884939193853</v>
      </c>
      <c r="CE748">
        <v>186.88493919384899</v>
      </c>
      <c r="CF748">
        <v>198.385058303026</v>
      </c>
      <c r="CG748">
        <v>186.884939193854</v>
      </c>
      <c r="CH748">
        <v>192.09892557270399</v>
      </c>
      <c r="CI748">
        <v>185.771210295076</v>
      </c>
      <c r="CJ748">
        <v>197.98163489193001</v>
      </c>
      <c r="CK748">
        <v>186.884939193848</v>
      </c>
      <c r="CL748">
        <v>198.10229695356</v>
      </c>
      <c r="CX748">
        <f t="shared" si="11"/>
        <v>89</v>
      </c>
    </row>
    <row r="749" spans="1:102" x14ac:dyDescent="0.2">
      <c r="A749" t="s">
        <v>748</v>
      </c>
      <c r="B749">
        <v>192.00004359174</v>
      </c>
      <c r="C749">
        <v>192.09892557270399</v>
      </c>
      <c r="D749">
        <v>191.59344887139099</v>
      </c>
      <c r="E749" s="1">
        <v>9.3637327675002994E-11</v>
      </c>
      <c r="F749" s="1">
        <v>-3.8922083344639103E-11</v>
      </c>
      <c r="G749" s="1">
        <v>-3.95605521163564E-11</v>
      </c>
      <c r="H749">
        <v>198.38505830302401</v>
      </c>
      <c r="I749">
        <v>186.88493919385201</v>
      </c>
      <c r="J749">
        <v>186.884939193836</v>
      </c>
      <c r="K749">
        <v>198.07242145650801</v>
      </c>
      <c r="L749" s="1">
        <v>2.5369501705207999E-11</v>
      </c>
      <c r="M749" s="1">
        <v>1.4049923739076301E-12</v>
      </c>
      <c r="N749">
        <v>186.884939193853</v>
      </c>
      <c r="O749">
        <v>198.38505830303001</v>
      </c>
      <c r="P749">
        <v>186.884939193853</v>
      </c>
      <c r="Q749">
        <v>198.38505830302299</v>
      </c>
      <c r="R749" s="1">
        <v>4.7034589810666402E-11</v>
      </c>
      <c r="S749">
        <v>192.098925572702</v>
      </c>
      <c r="T749">
        <v>192.14502704726701</v>
      </c>
      <c r="U749">
        <v>186.884939193853</v>
      </c>
      <c r="V749" s="1">
        <v>-8.2957633785831302E-11</v>
      </c>
      <c r="W749">
        <v>191.593448871395</v>
      </c>
      <c r="X749">
        <v>192.098925572703</v>
      </c>
      <c r="Y749" s="1">
        <v>-2.1193937420522401E-11</v>
      </c>
      <c r="Z749" s="1">
        <v>7.0893935213864798E-11</v>
      </c>
      <c r="AA749" s="1">
        <v>-2.27928204706406E-9</v>
      </c>
      <c r="AB749" s="1">
        <v>-4.8863695068426901E-11</v>
      </c>
      <c r="AC749" s="1">
        <v>6.2177605451716501E-11</v>
      </c>
      <c r="AD749">
        <v>192.14502704726701</v>
      </c>
      <c r="AE749">
        <v>186.88493919385201</v>
      </c>
      <c r="AF749">
        <v>186.72073848688501</v>
      </c>
      <c r="AG749" s="1">
        <v>1.2657466177390799E-10</v>
      </c>
      <c r="AH749" s="1">
        <v>4.9464162036416499E-11</v>
      </c>
      <c r="AI749">
        <v>198.29510537787999</v>
      </c>
      <c r="AJ749">
        <v>198.29510537788201</v>
      </c>
      <c r="AK749">
        <v>186.88493919385201</v>
      </c>
      <c r="AL749" s="1">
        <v>-5.50398588256428E-11</v>
      </c>
      <c r="AM749">
        <v>186.88493919385101</v>
      </c>
      <c r="AN749">
        <v>191.64009212722499</v>
      </c>
      <c r="AO749">
        <v>198.20523398974001</v>
      </c>
      <c r="AP749">
        <v>197.98163489192501</v>
      </c>
      <c r="AQ749">
        <v>198.38505830302299</v>
      </c>
      <c r="AR749">
        <v>192.09892557270399</v>
      </c>
      <c r="AS749">
        <v>191.59344887139201</v>
      </c>
      <c r="AT749" s="1">
        <v>5.03096218466688E-11</v>
      </c>
      <c r="AU749" s="1">
        <v>5.0288981149083403E-11</v>
      </c>
      <c r="AV749" s="1">
        <v>3.8536950463977801E-11</v>
      </c>
      <c r="AW749">
        <v>193.296048400774</v>
      </c>
      <c r="AX749">
        <v>198.38505830302401</v>
      </c>
      <c r="AY749">
        <v>186.88493919385201</v>
      </c>
      <c r="AZ749">
        <v>198.07242145650599</v>
      </c>
      <c r="BA749">
        <v>192.09892557270399</v>
      </c>
      <c r="BB749" s="1">
        <v>-7.5503825805190697E-12</v>
      </c>
      <c r="BC749" s="1">
        <v>7.8835409180184606E-12</v>
      </c>
      <c r="BD749">
        <v>191.59344887139201</v>
      </c>
      <c r="BE749">
        <v>185.81375217223601</v>
      </c>
      <c r="BF749" s="1">
        <v>2.2197481987963199E-11</v>
      </c>
      <c r="BG749" s="1">
        <v>-3.7376657863226103E-12</v>
      </c>
      <c r="BH749" s="1">
        <v>-2.7420132115815401E-12</v>
      </c>
      <c r="BI749">
        <v>198.38505830302401</v>
      </c>
      <c r="BJ749">
        <v>186.884939193853</v>
      </c>
      <c r="BK749">
        <v>186.884939193848</v>
      </c>
      <c r="BL749">
        <v>192.09892557270501</v>
      </c>
      <c r="BM749">
        <v>197.98163489192899</v>
      </c>
      <c r="BN749" s="1">
        <v>-1.10922074197895E-10</v>
      </c>
      <c r="BO749" s="1">
        <v>6.47977192227945E-11</v>
      </c>
      <c r="BP749" s="1">
        <v>-8.4106942103734497E-11</v>
      </c>
      <c r="BQ749">
        <v>192.098925572703</v>
      </c>
      <c r="BR749">
        <v>198.29510537788099</v>
      </c>
      <c r="BS749">
        <v>193.80911170940999</v>
      </c>
      <c r="BT749">
        <v>191.901263356436</v>
      </c>
      <c r="BU749">
        <v>198.29510537788099</v>
      </c>
      <c r="BV749">
        <v>193.809111709409</v>
      </c>
      <c r="BW749">
        <v>197.78704262764501</v>
      </c>
      <c r="BX749">
        <v>186.88493919384999</v>
      </c>
      <c r="BY749">
        <v>197.98163489193001</v>
      </c>
      <c r="BZ749" s="1">
        <v>1.5239984936705501E-11</v>
      </c>
      <c r="CA749" s="1">
        <v>1.7924725439655399E-12</v>
      </c>
      <c r="CB749">
        <v>198.072421456504</v>
      </c>
      <c r="CC749">
        <v>192.09892557270399</v>
      </c>
      <c r="CD749">
        <v>197.981634891932</v>
      </c>
      <c r="CE749">
        <v>185.77121029507401</v>
      </c>
      <c r="CF749" s="1">
        <v>-3.8151091794563099E-11</v>
      </c>
      <c r="CG749">
        <v>186.884939193854</v>
      </c>
      <c r="CH749">
        <v>186.88493919385101</v>
      </c>
      <c r="CI749" s="1">
        <v>1.9947730615152101E-10</v>
      </c>
      <c r="CJ749">
        <v>186.88493919384999</v>
      </c>
      <c r="CK749">
        <v>198.38505830302299</v>
      </c>
      <c r="CL749" s="1">
        <v>1.5362668465904999E-12</v>
      </c>
      <c r="CM749">
        <v>192.098925572703</v>
      </c>
      <c r="CN749">
        <v>186.88493919385201</v>
      </c>
      <c r="CO749">
        <v>186.88493919384999</v>
      </c>
      <c r="CP749">
        <v>185.771210295072</v>
      </c>
      <c r="CQ749">
        <v>197.98163489192899</v>
      </c>
      <c r="CR749" s="1">
        <v>-2.0563380211460902E-12</v>
      </c>
      <c r="CS749" s="1">
        <v>-2.3967058075103399E-11</v>
      </c>
      <c r="CX749">
        <f t="shared" si="11"/>
        <v>63</v>
      </c>
    </row>
    <row r="750" spans="1:102" x14ac:dyDescent="0.2">
      <c r="A750" t="s">
        <v>749</v>
      </c>
      <c r="B750">
        <v>192.00004359174201</v>
      </c>
      <c r="C750">
        <v>192.098925572702</v>
      </c>
      <c r="D750">
        <v>191.59344887139201</v>
      </c>
      <c r="E750">
        <v>193.93426164986701</v>
      </c>
      <c r="F750">
        <v>186.961534925325</v>
      </c>
      <c r="G750">
        <v>192.09892557270399</v>
      </c>
      <c r="H750">
        <v>198.385058303025</v>
      </c>
      <c r="I750">
        <v>186.884939193853</v>
      </c>
      <c r="J750">
        <v>186.884939193853</v>
      </c>
      <c r="K750">
        <v>198.07242145650699</v>
      </c>
      <c r="L750">
        <v>185.77121029507299</v>
      </c>
      <c r="M750">
        <v>186.884939193853</v>
      </c>
      <c r="N750">
        <v>198.385058303025</v>
      </c>
      <c r="O750">
        <v>198.385058303025</v>
      </c>
      <c r="P750">
        <v>185.77121029507401</v>
      </c>
      <c r="Q750">
        <v>192.09892557270399</v>
      </c>
      <c r="R750">
        <v>192.14502704727201</v>
      </c>
      <c r="S750">
        <v>186.884939193854</v>
      </c>
      <c r="T750">
        <v>186.884939193853</v>
      </c>
      <c r="U750">
        <v>191.59344887139301</v>
      </c>
      <c r="V750">
        <v>192.098925572703</v>
      </c>
      <c r="W750">
        <v>193.93426164986801</v>
      </c>
      <c r="X750">
        <v>193.809111709408</v>
      </c>
      <c r="Y750">
        <v>198.38505830302401</v>
      </c>
      <c r="Z750">
        <v>192.09892557270501</v>
      </c>
      <c r="AA750">
        <v>186.961534925325</v>
      </c>
      <c r="AB750">
        <v>186.72073848688299</v>
      </c>
      <c r="AC750">
        <v>192.145027047269</v>
      </c>
      <c r="AD750">
        <v>186.88493919385499</v>
      </c>
      <c r="AE750">
        <v>186.72073848688299</v>
      </c>
      <c r="AF750">
        <v>198.29510537788099</v>
      </c>
      <c r="AG750">
        <v>186.884939193853</v>
      </c>
      <c r="AH750">
        <v>198.29510537787601</v>
      </c>
      <c r="AI750">
        <v>198.29510537788099</v>
      </c>
      <c r="AJ750">
        <v>186.884939193854</v>
      </c>
      <c r="AK750">
        <v>186.88493919385201</v>
      </c>
      <c r="AL750">
        <v>186.88493919385201</v>
      </c>
      <c r="AM750">
        <v>191.64009212721999</v>
      </c>
      <c r="AN750">
        <v>198.20523398974001</v>
      </c>
      <c r="AO750">
        <v>197.981634891927</v>
      </c>
      <c r="AP750">
        <v>198.38505830302199</v>
      </c>
      <c r="AQ750">
        <v>192.09892557270601</v>
      </c>
      <c r="AR750">
        <v>191.593448871394</v>
      </c>
      <c r="AS750">
        <v>197.98163489193001</v>
      </c>
      <c r="AT750">
        <v>185.771210295072</v>
      </c>
      <c r="AU750">
        <v>198.07242145650901</v>
      </c>
      <c r="AV750">
        <v>193.296048400773</v>
      </c>
      <c r="AW750">
        <v>198.38505830302199</v>
      </c>
      <c r="AX750">
        <v>186.88493919385201</v>
      </c>
      <c r="AY750">
        <v>198.07242145650599</v>
      </c>
      <c r="AZ750">
        <v>192.09892557270399</v>
      </c>
      <c r="BA750">
        <v>191.593448871395</v>
      </c>
      <c r="BB750">
        <v>185.813752172237</v>
      </c>
      <c r="BC750">
        <v>198.29510537788201</v>
      </c>
      <c r="BD750">
        <v>186.884939193853</v>
      </c>
      <c r="BE750">
        <v>197.59283250959101</v>
      </c>
      <c r="BF750">
        <v>198.385058303032</v>
      </c>
      <c r="BG750">
        <v>192.09892557270501</v>
      </c>
      <c r="BH750">
        <v>197.98163489193001</v>
      </c>
      <c r="BI750">
        <v>186.88493919385999</v>
      </c>
      <c r="BJ750">
        <v>197.98163489192899</v>
      </c>
      <c r="BK750">
        <v>198.29510537788099</v>
      </c>
      <c r="BL750">
        <v>198.29510537788099</v>
      </c>
      <c r="BM750">
        <v>193.809111709408</v>
      </c>
      <c r="BN750">
        <v>191.901263356436</v>
      </c>
      <c r="BO750">
        <v>198.29510537788099</v>
      </c>
      <c r="BP750">
        <v>193.80911170940999</v>
      </c>
      <c r="BQ750">
        <v>197.787042627646</v>
      </c>
      <c r="BR750">
        <v>186.88493919385201</v>
      </c>
      <c r="BS750">
        <v>197.981634891928</v>
      </c>
      <c r="BT750">
        <v>186.88493919385201</v>
      </c>
      <c r="BU750">
        <v>192.09892557270101</v>
      </c>
      <c r="BV750">
        <v>185.77121029507501</v>
      </c>
      <c r="BW750">
        <v>171.63061811733701</v>
      </c>
      <c r="BX750">
        <v>186.88493919385101</v>
      </c>
      <c r="BY750">
        <v>186.884939193854</v>
      </c>
      <c r="BZ750">
        <v>197.98163489193001</v>
      </c>
      <c r="CA750">
        <v>186.88493919385101</v>
      </c>
      <c r="CB750">
        <v>192.098925572703</v>
      </c>
      <c r="CC750">
        <v>186.88493919385201</v>
      </c>
      <c r="CD750">
        <v>185.77121029507501</v>
      </c>
      <c r="CE750">
        <v>197.981634891928</v>
      </c>
      <c r="CF750">
        <v>186.88493919385101</v>
      </c>
      <c r="CG750">
        <v>198.10229695356099</v>
      </c>
      <c r="CX750">
        <f t="shared" si="11"/>
        <v>84</v>
      </c>
    </row>
    <row r="751" spans="1:102" x14ac:dyDescent="0.2">
      <c r="A751" t="s">
        <v>750</v>
      </c>
      <c r="B751" s="1">
        <v>-7.1262525549334598E-14</v>
      </c>
      <c r="C751" s="1">
        <v>-1.2628011738850899E-13</v>
      </c>
      <c r="D751" s="1">
        <v>-4.0915527326121398E-14</v>
      </c>
      <c r="E751" s="1">
        <v>-6.7716467577390096E-13</v>
      </c>
      <c r="F751" s="1">
        <v>1.07271978400251E-13</v>
      </c>
      <c r="G751" s="1">
        <v>-2.8743118530711499E-12</v>
      </c>
      <c r="H751" s="1">
        <v>-1.83486565329817E-12</v>
      </c>
      <c r="I751" s="1">
        <v>5.5207615865166997E-14</v>
      </c>
      <c r="J751" s="1">
        <v>-3.0311546527354201E-14</v>
      </c>
      <c r="K751" s="1">
        <v>-3.5571859719093302E-14</v>
      </c>
      <c r="L751" s="1">
        <v>1.7771393598212199E-14</v>
      </c>
      <c r="M751" s="1">
        <v>9.92842371643732E-14</v>
      </c>
      <c r="N751" s="1">
        <v>4.4904251924870798E-13</v>
      </c>
      <c r="O751" s="1">
        <v>1.43528059946933E-13</v>
      </c>
      <c r="P751" s="1">
        <v>1.47421063324624E-13</v>
      </c>
      <c r="Q751" s="1">
        <v>-3.6543880057262299E-16</v>
      </c>
      <c r="R751" s="1">
        <v>-2.3344494655757601E-14</v>
      </c>
      <c r="S751" s="1">
        <v>-2.0481425063636699E-13</v>
      </c>
      <c r="T751" s="1">
        <v>1.7169717697899901E-11</v>
      </c>
      <c r="U751" s="1">
        <v>-3.7965328657656501E-13</v>
      </c>
      <c r="V751">
        <v>0</v>
      </c>
      <c r="W751" s="1">
        <v>9.5972143684272594E-13</v>
      </c>
      <c r="X751" s="1">
        <v>-8.5925675335065901E-14</v>
      </c>
      <c r="Y751" s="1">
        <v>-8.8334287981776407E-12</v>
      </c>
      <c r="Z751" s="1">
        <v>-5.8112969989493105E-14</v>
      </c>
      <c r="AA751" s="1">
        <v>4.2208739261606798E-15</v>
      </c>
      <c r="AB751" s="1">
        <v>9.4254927560556398E-14</v>
      </c>
      <c r="AC751" s="1">
        <v>-2.2660588932240899E-11</v>
      </c>
      <c r="AD751" s="1">
        <v>1.2032744620205499E-13</v>
      </c>
      <c r="AE751" s="1">
        <v>5.3830096073694999E-14</v>
      </c>
      <c r="AF751" s="1">
        <v>1.4985381301146701E-13</v>
      </c>
      <c r="AG751" s="1">
        <v>3.6293754661490602E-15</v>
      </c>
      <c r="AH751" s="1">
        <v>6.8464730887876201E-14</v>
      </c>
      <c r="AI751" s="1">
        <v>6.8766764416427201E-12</v>
      </c>
      <c r="AJ751" s="1">
        <v>2.7487734131271002E-13</v>
      </c>
      <c r="AK751" s="1">
        <v>-1.03271329370232E-13</v>
      </c>
      <c r="AL751" s="1">
        <v>5.4697979365888799E-13</v>
      </c>
      <c r="AM751" s="1">
        <v>-4.2584665946877197E-14</v>
      </c>
      <c r="AN751" s="1">
        <v>-1.1504371981187799E-12</v>
      </c>
      <c r="AO751" s="1">
        <v>-4.8160520394194896E-13</v>
      </c>
      <c r="AP751" s="1">
        <v>4.2726920756261099E-14</v>
      </c>
      <c r="AQ751" s="1">
        <v>1.6229861939990199E-13</v>
      </c>
      <c r="AR751" s="1">
        <v>1.2576146053844999E-14</v>
      </c>
      <c r="AS751" s="1">
        <v>2.0477373928726901E-14</v>
      </c>
      <c r="AT751" s="1">
        <v>1.19026592598564E-12</v>
      </c>
      <c r="AU751" s="1">
        <v>-1.9022275488486602E-12</v>
      </c>
      <c r="AV751" s="1">
        <v>3.3139953917529001E-13</v>
      </c>
      <c r="AW751" s="1">
        <v>-2.53352307350818E-13</v>
      </c>
      <c r="AX751" s="1">
        <v>5.0206367302700999E-14</v>
      </c>
      <c r="AY751" s="1">
        <v>-7.9619788297072497E-13</v>
      </c>
      <c r="AZ751" s="1">
        <v>1.24481150406926E-15</v>
      </c>
      <c r="BA751" s="1">
        <v>-6.0428846449842599E-14</v>
      </c>
      <c r="BB751" s="1">
        <v>1.2248178741262099E-13</v>
      </c>
      <c r="BC751" s="1">
        <v>6.6990683145623102E-14</v>
      </c>
      <c r="BD751" s="1">
        <v>-6.0732523145598294E-14</v>
      </c>
      <c r="BE751" s="1">
        <v>9.5305025748232706E-14</v>
      </c>
      <c r="BF751" s="1">
        <v>-5.4681199926130603E-14</v>
      </c>
      <c r="BG751" s="1">
        <v>5.3320751648411298E-13</v>
      </c>
      <c r="BH751" s="1">
        <v>1.56642954552462E-13</v>
      </c>
      <c r="BI751" s="1">
        <v>1.53085709996439E-13</v>
      </c>
      <c r="BJ751" s="1">
        <v>-8.1901703736316596E-14</v>
      </c>
      <c r="BK751" s="1">
        <v>-3.3275784798451502E-13</v>
      </c>
      <c r="BL751" s="1">
        <v>-4.8513718914834803E-14</v>
      </c>
      <c r="BM751" s="1">
        <v>1.5028399562956501E-13</v>
      </c>
      <c r="BN751" s="1">
        <v>-9.0796032844601905E-12</v>
      </c>
      <c r="BO751" s="1">
        <v>5.2133489989669298E-12</v>
      </c>
      <c r="BP751" s="1">
        <v>1.1490823290607501E-13</v>
      </c>
      <c r="BQ751" s="1">
        <v>6.3251458596215403E-14</v>
      </c>
      <c r="BR751" s="1">
        <v>-4.2008389365244898E-14</v>
      </c>
      <c r="BS751" s="1">
        <v>2.44171245951733E-14</v>
      </c>
      <c r="BT751" s="1">
        <v>4.8948506323664398E-14</v>
      </c>
      <c r="BU751" s="1">
        <v>-4.22121285686075E-14</v>
      </c>
      <c r="BV751" s="1">
        <v>4.1322466705850699E-14</v>
      </c>
      <c r="BW751" s="1">
        <v>6.1680416463160202E-14</v>
      </c>
      <c r="BX751" s="1">
        <v>-1.0757016080595499E-12</v>
      </c>
      <c r="BY751" s="1">
        <v>2.0091209195534199E-10</v>
      </c>
      <c r="BZ751" s="1">
        <v>4.20475555393905E-15</v>
      </c>
      <c r="CA751" s="1">
        <v>3.1936230042997099E-15</v>
      </c>
      <c r="CB751" s="1">
        <v>1.63607541873489E-13</v>
      </c>
      <c r="CC751" s="1">
        <v>-8.1574876127964795E-11</v>
      </c>
      <c r="CD751" s="1">
        <v>6.44554763214924E-13</v>
      </c>
      <c r="CE751" s="1">
        <v>-1.2618751801264E-13</v>
      </c>
      <c r="CF751" s="1">
        <v>2.4924643164531002E-13</v>
      </c>
      <c r="CG751" s="1">
        <v>-2.9949537466789399E-13</v>
      </c>
      <c r="CH751" s="1">
        <v>-4.1055233015863801E-13</v>
      </c>
      <c r="CI751" s="1">
        <v>5.9014776035642595E-13</v>
      </c>
      <c r="CJ751" s="1">
        <v>-3.86586833147518E-13</v>
      </c>
      <c r="CK751" s="1">
        <v>-6.3655660166009503E-12</v>
      </c>
      <c r="CL751" s="1">
        <v>-2.1162794539828199E-14</v>
      </c>
      <c r="CM751" s="1">
        <v>-6.56289103993566E-15</v>
      </c>
      <c r="CN751" s="1">
        <v>-5.3994084628187302E-14</v>
      </c>
      <c r="CO751" s="1">
        <v>-7.7123509688013302E-14</v>
      </c>
      <c r="CP751" s="1">
        <v>2.25301203758781E-13</v>
      </c>
      <c r="CQ751" s="1">
        <v>-1.02168300630981E-13</v>
      </c>
      <c r="CR751" s="1">
        <v>1.11095493834597E-13</v>
      </c>
      <c r="CS751" s="1">
        <v>-2.0051391609965799E-13</v>
      </c>
      <c r="CX751">
        <f t="shared" si="11"/>
        <v>0</v>
      </c>
    </row>
    <row r="752" spans="1:102" x14ac:dyDescent="0.2">
      <c r="A752" t="s">
        <v>751</v>
      </c>
      <c r="B752">
        <v>192.00004359174</v>
      </c>
      <c r="C752">
        <v>192.09892557270101</v>
      </c>
      <c r="D752">
        <v>191.593448871395</v>
      </c>
      <c r="E752">
        <v>193.93426164987099</v>
      </c>
      <c r="F752">
        <v>186.961534925325</v>
      </c>
      <c r="G752">
        <v>192.09892557270501</v>
      </c>
      <c r="H752">
        <v>198.385058303025</v>
      </c>
      <c r="I752">
        <v>186.88493919385701</v>
      </c>
      <c r="J752">
        <v>186.88493919385101</v>
      </c>
      <c r="K752">
        <v>198.07242145651</v>
      </c>
      <c r="L752">
        <v>185.771210295072</v>
      </c>
      <c r="M752">
        <v>186.884939193853</v>
      </c>
      <c r="N752">
        <v>186.88493919385601</v>
      </c>
      <c r="O752">
        <v>198.38505830302</v>
      </c>
      <c r="P752">
        <v>186.884939193853</v>
      </c>
      <c r="Q752">
        <v>198.385058303025</v>
      </c>
      <c r="R752">
        <v>185.77121029507299</v>
      </c>
      <c r="S752">
        <v>192.098925572703</v>
      </c>
      <c r="T752">
        <v>192.14502704726999</v>
      </c>
      <c r="U752">
        <v>186.88493919385201</v>
      </c>
      <c r="V752">
        <v>191.59344887139301</v>
      </c>
      <c r="W752">
        <v>192.09892557269799</v>
      </c>
      <c r="X752">
        <v>193.93426164986701</v>
      </c>
      <c r="Y752">
        <v>193.809111709409</v>
      </c>
      <c r="Z752">
        <v>198.385058303026</v>
      </c>
      <c r="AA752">
        <v>192.09892557270601</v>
      </c>
      <c r="AB752">
        <v>186.961534925324</v>
      </c>
      <c r="AC752">
        <v>186.720738486882</v>
      </c>
      <c r="AD752">
        <v>192.14502704727099</v>
      </c>
      <c r="AE752">
        <v>186.88493919385201</v>
      </c>
      <c r="AF752">
        <v>186.720738486882</v>
      </c>
      <c r="AG752">
        <v>198.29510537788099</v>
      </c>
      <c r="AH752">
        <v>186.88493919385201</v>
      </c>
      <c r="AI752">
        <v>198.29510537788099</v>
      </c>
      <c r="AJ752">
        <v>198.29510537789099</v>
      </c>
      <c r="AK752">
        <v>186.884939193848</v>
      </c>
      <c r="AL752">
        <v>186.884939193853</v>
      </c>
      <c r="AM752">
        <v>191.64009212722399</v>
      </c>
      <c r="AN752">
        <v>198.20523398974299</v>
      </c>
      <c r="AO752">
        <v>197.98163489193001</v>
      </c>
      <c r="AP752">
        <v>198.385058303025</v>
      </c>
      <c r="AQ752">
        <v>192.09892557270501</v>
      </c>
      <c r="AR752">
        <v>191.593448871389</v>
      </c>
      <c r="AS752">
        <v>197.98163489193001</v>
      </c>
      <c r="AT752">
        <v>185.77121029507299</v>
      </c>
      <c r="AU752">
        <v>198.07242145650599</v>
      </c>
      <c r="AV752">
        <v>193.296048400774</v>
      </c>
      <c r="AW752">
        <v>186.88493919385201</v>
      </c>
      <c r="AX752">
        <v>198.38505830302699</v>
      </c>
      <c r="AY752">
        <v>186.884939193854</v>
      </c>
      <c r="AZ752">
        <v>198.07242145650599</v>
      </c>
      <c r="BA752">
        <v>192.09892557270399</v>
      </c>
      <c r="BB752">
        <v>192.09892557270501</v>
      </c>
      <c r="BC752">
        <v>191.59344887139301</v>
      </c>
      <c r="BD752">
        <v>185.81375217223601</v>
      </c>
      <c r="BE752">
        <v>198.295105377884</v>
      </c>
      <c r="BF752">
        <v>186.88493919385201</v>
      </c>
      <c r="BG752">
        <v>197.59283250959101</v>
      </c>
      <c r="BH752">
        <v>198.38505830302199</v>
      </c>
      <c r="BI752">
        <v>186.884939193854</v>
      </c>
      <c r="BJ752">
        <v>186.88493919385201</v>
      </c>
      <c r="BK752">
        <v>192.09892557270399</v>
      </c>
      <c r="BL752">
        <v>197.98163489193001</v>
      </c>
      <c r="BM752">
        <v>186.884939193854</v>
      </c>
      <c r="BN752">
        <v>186.884939193853</v>
      </c>
      <c r="BO752">
        <v>198.29510537788099</v>
      </c>
      <c r="BP752">
        <v>192.098925572702</v>
      </c>
      <c r="BQ752">
        <v>198.29510537788099</v>
      </c>
      <c r="BR752">
        <v>193.809111709408</v>
      </c>
      <c r="BS752">
        <v>191.90126335643399</v>
      </c>
      <c r="BT752">
        <v>198.29510537787999</v>
      </c>
      <c r="BU752">
        <v>193.80911170941101</v>
      </c>
      <c r="BV752">
        <v>197.78704262764401</v>
      </c>
      <c r="BW752">
        <v>186.88493919385101</v>
      </c>
      <c r="BX752">
        <v>197.98163489193001</v>
      </c>
      <c r="BY752">
        <v>198.07242145650599</v>
      </c>
      <c r="BZ752">
        <v>186.884939193854</v>
      </c>
      <c r="CA752">
        <v>198.07242145650699</v>
      </c>
      <c r="CB752">
        <v>192.09892557270601</v>
      </c>
      <c r="CC752">
        <v>197.98163489193001</v>
      </c>
      <c r="CD752">
        <v>185.771210295072</v>
      </c>
      <c r="CE752">
        <v>171.63061811733701</v>
      </c>
      <c r="CF752">
        <v>186.88493919385101</v>
      </c>
      <c r="CG752">
        <v>197.981634891928</v>
      </c>
      <c r="CH752">
        <v>186.884939193854</v>
      </c>
      <c r="CI752">
        <v>192.09892557270399</v>
      </c>
      <c r="CJ752">
        <v>186.88493919385201</v>
      </c>
      <c r="CK752">
        <v>186.884939193853</v>
      </c>
      <c r="CL752">
        <v>185.77121029507501</v>
      </c>
      <c r="CM752">
        <v>197.98163489192899</v>
      </c>
      <c r="CN752">
        <v>198.10229695356099</v>
      </c>
      <c r="CX752">
        <f t="shared" si="11"/>
        <v>91</v>
      </c>
    </row>
    <row r="753" spans="1:102" x14ac:dyDescent="0.2">
      <c r="A753" t="s">
        <v>752</v>
      </c>
      <c r="B753">
        <v>192.000043591739</v>
      </c>
      <c r="C753">
        <v>192.09892557270399</v>
      </c>
      <c r="D753">
        <v>191.59344887139201</v>
      </c>
      <c r="E753">
        <v>193.93426164986801</v>
      </c>
      <c r="F753">
        <v>186.96153492532301</v>
      </c>
      <c r="G753">
        <v>192.09892557270501</v>
      </c>
      <c r="H753">
        <v>198.385058303026</v>
      </c>
      <c r="I753">
        <v>186.884939193853</v>
      </c>
      <c r="J753">
        <v>186.88493919385201</v>
      </c>
      <c r="K753">
        <v>198.07242145650801</v>
      </c>
      <c r="L753">
        <v>185.77121029507501</v>
      </c>
      <c r="M753">
        <v>186.88493919385201</v>
      </c>
      <c r="N753">
        <v>186.884939193854</v>
      </c>
      <c r="O753">
        <v>198.38505830302199</v>
      </c>
      <c r="P753">
        <v>186.884939193853</v>
      </c>
      <c r="Q753">
        <v>198.385058303025</v>
      </c>
      <c r="R753">
        <v>185.771210295072</v>
      </c>
      <c r="S753">
        <v>192.098925572702</v>
      </c>
      <c r="T753">
        <v>192.145027047268</v>
      </c>
      <c r="U753">
        <v>186.884939193853</v>
      </c>
      <c r="V753">
        <v>186.88493919385701</v>
      </c>
      <c r="W753">
        <v>191.59344887139301</v>
      </c>
      <c r="X753">
        <v>192.09892557270501</v>
      </c>
      <c r="Y753">
        <v>193.93426164986499</v>
      </c>
      <c r="Z753">
        <v>193.809111709408</v>
      </c>
      <c r="AA753">
        <v>198.38505830302199</v>
      </c>
      <c r="AB753">
        <v>192.098925572707</v>
      </c>
      <c r="AC753">
        <v>186.961534925325</v>
      </c>
      <c r="AD753">
        <v>186.72073848688299</v>
      </c>
      <c r="AE753">
        <v>192.14502704726999</v>
      </c>
      <c r="AF753">
        <v>186.88493919385201</v>
      </c>
      <c r="AG753">
        <v>186.72073848688299</v>
      </c>
      <c r="AH753">
        <v>198.295105377878</v>
      </c>
      <c r="AI753">
        <v>186.88493919385201</v>
      </c>
      <c r="AJ753">
        <v>198.295105377884</v>
      </c>
      <c r="AK753">
        <v>198.295105377884</v>
      </c>
      <c r="AL753">
        <v>186.884939193848</v>
      </c>
      <c r="AM753">
        <v>186.88493919385201</v>
      </c>
      <c r="AN753">
        <v>186.884939193854</v>
      </c>
      <c r="AO753">
        <v>191.64009212722399</v>
      </c>
      <c r="AP753">
        <v>198.205233989741</v>
      </c>
      <c r="AQ753">
        <v>197.98163489185399</v>
      </c>
      <c r="AR753">
        <v>198.385058303021</v>
      </c>
      <c r="AS753">
        <v>192.09892557267901</v>
      </c>
      <c r="AT753">
        <v>191.59344887139</v>
      </c>
      <c r="AU753">
        <v>197.981634891933</v>
      </c>
      <c r="AV753">
        <v>185.77121029507401</v>
      </c>
      <c r="AW753">
        <v>198.07242145650599</v>
      </c>
      <c r="AX753">
        <v>193.29604840077201</v>
      </c>
      <c r="AY753">
        <v>186.884939193854</v>
      </c>
      <c r="AZ753">
        <v>198.385058303021</v>
      </c>
      <c r="BA753">
        <v>186.88493919385101</v>
      </c>
      <c r="BB753">
        <v>198.07242145650699</v>
      </c>
      <c r="BC753">
        <v>192.098925572703</v>
      </c>
      <c r="BD753">
        <v>192.09892557270399</v>
      </c>
      <c r="BE753">
        <v>191.59344887139099</v>
      </c>
      <c r="BF753">
        <v>185.813752172237</v>
      </c>
      <c r="BG753">
        <v>198.29510537788201</v>
      </c>
      <c r="BH753">
        <v>186.88493919385201</v>
      </c>
      <c r="BI753">
        <v>197.592832509592</v>
      </c>
      <c r="BJ753">
        <v>198.385058303025</v>
      </c>
      <c r="BK753">
        <v>186.884939193853</v>
      </c>
      <c r="BL753">
        <v>186.884939193853</v>
      </c>
      <c r="BM753">
        <v>197.98163489192899</v>
      </c>
      <c r="BN753">
        <v>197.98163489192899</v>
      </c>
      <c r="BO753">
        <v>198.29510537787999</v>
      </c>
      <c r="BP753">
        <v>198.29510537787999</v>
      </c>
      <c r="BQ753">
        <v>193.809111709409</v>
      </c>
      <c r="BR753">
        <v>191.901263356436</v>
      </c>
      <c r="BS753">
        <v>198.29510537787999</v>
      </c>
      <c r="BT753">
        <v>193.809111709409</v>
      </c>
      <c r="BU753">
        <v>197.78704262764299</v>
      </c>
      <c r="BV753">
        <v>197.98163489193101</v>
      </c>
      <c r="BW753">
        <v>186.88493919385201</v>
      </c>
      <c r="BX753">
        <v>198.07242145650599</v>
      </c>
      <c r="BY753">
        <v>192.098925572702</v>
      </c>
      <c r="BZ753">
        <v>197.981634891928</v>
      </c>
      <c r="CA753">
        <v>185.77121029507401</v>
      </c>
      <c r="CB753">
        <v>171.63061811734099</v>
      </c>
      <c r="CC753">
        <v>186.884939193854</v>
      </c>
      <c r="CD753">
        <v>192.098925572703</v>
      </c>
      <c r="CE753">
        <v>186.884939193858</v>
      </c>
      <c r="CF753">
        <v>185.77121029507299</v>
      </c>
      <c r="CG753">
        <v>197.981634891927</v>
      </c>
      <c r="CH753">
        <v>186.884939193854</v>
      </c>
      <c r="CI753">
        <v>198.10229695355901</v>
      </c>
      <c r="CX753">
        <f t="shared" si="11"/>
        <v>86</v>
      </c>
    </row>
    <row r="754" spans="1:102" x14ac:dyDescent="0.2">
      <c r="A754" t="s">
        <v>753</v>
      </c>
      <c r="B754" s="1">
        <v>9.8431897850175197E-14</v>
      </c>
      <c r="C754" s="1">
        <v>1.3152393185497301E-13</v>
      </c>
      <c r="D754" s="1">
        <v>-8.9772566387666694E-14</v>
      </c>
      <c r="E754" s="1">
        <v>5.2960175944845902E-14</v>
      </c>
      <c r="F754" s="1">
        <v>3.7739905368592003E-15</v>
      </c>
      <c r="G754" s="1">
        <v>1.4132684844740401E-12</v>
      </c>
      <c r="H754" s="1">
        <v>3.3445062860232103E-14</v>
      </c>
      <c r="I754" s="1">
        <v>2.12947517574707E-14</v>
      </c>
      <c r="J754" s="1">
        <v>-3.9513388833151301E-14</v>
      </c>
      <c r="K754" s="1">
        <v>-7.4180260973316499E-14</v>
      </c>
      <c r="L754" s="1">
        <v>2.31193593472277E-14</v>
      </c>
      <c r="M754" s="1">
        <v>-9.9774333536265501E-15</v>
      </c>
      <c r="N754" s="1">
        <v>5.1896061451541799E-14</v>
      </c>
      <c r="O754" s="1">
        <v>2.6835455575739498E-13</v>
      </c>
      <c r="P754" s="1">
        <v>-4.1250325622353201E-13</v>
      </c>
      <c r="Q754" s="1">
        <v>6.0212587229584598E-14</v>
      </c>
      <c r="R754" s="1">
        <v>-4.1625012516445301E-14</v>
      </c>
      <c r="S754" s="1">
        <v>1.9580380685113499E-13</v>
      </c>
      <c r="T754" s="1">
        <v>8.2131868044015199E-14</v>
      </c>
      <c r="U754" s="1">
        <v>-1.2275964758953E-14</v>
      </c>
      <c r="V754">
        <v>0</v>
      </c>
      <c r="W754" s="1">
        <v>8.4471517947141899E-15</v>
      </c>
      <c r="X754" s="1">
        <v>-6.2302462883610295E-13</v>
      </c>
      <c r="Y754" s="1">
        <v>-8.69531708102037E-13</v>
      </c>
      <c r="Z754" s="1">
        <v>5.3538758049620999E-14</v>
      </c>
      <c r="AA754" s="1">
        <v>1.04521719295207E-10</v>
      </c>
      <c r="AB754" s="1">
        <v>-2.18663541832383E-12</v>
      </c>
      <c r="AC754" s="1">
        <v>-5.8097169120775095E-14</v>
      </c>
      <c r="AD754" s="1">
        <v>-3.4276647721572002E-14</v>
      </c>
      <c r="AE754" s="1">
        <v>7.4338735741181795E-14</v>
      </c>
      <c r="AF754" s="1">
        <v>-5.0266395371458698E-13</v>
      </c>
      <c r="AG754" s="1">
        <v>-2.0065953255007401E-13</v>
      </c>
      <c r="AH754" s="1">
        <v>1.4344321427988301E-13</v>
      </c>
      <c r="AI754" s="1">
        <v>-1.4899159961951899E-14</v>
      </c>
      <c r="AJ754" s="1">
        <v>-7.1905622479531201E-14</v>
      </c>
      <c r="AK754" s="1">
        <v>7.61969138693786E-14</v>
      </c>
      <c r="AL754" s="1">
        <v>-8.0759263757197996E-13</v>
      </c>
      <c r="AM754" s="1">
        <v>2.5997703804461899E-13</v>
      </c>
      <c r="AN754" s="1">
        <v>-1.5952728343139001E-13</v>
      </c>
      <c r="AO754" s="1">
        <v>5.8099937247974202E-14</v>
      </c>
      <c r="AP754" s="1">
        <v>4.7200169666661297E-13</v>
      </c>
      <c r="AQ754" s="1">
        <v>-9.1539428104618704E-14</v>
      </c>
      <c r="AR754" s="1">
        <v>-6.0274409241345203E-14</v>
      </c>
      <c r="AS754" s="1">
        <v>2.5642514912213501E-13</v>
      </c>
      <c r="AT754" s="1">
        <v>2.3987555768161598E-13</v>
      </c>
      <c r="AU754" s="1">
        <v>-8.7106470014390601E-13</v>
      </c>
      <c r="AV754" s="1">
        <v>-5.6276311537005597E-14</v>
      </c>
      <c r="AW754" s="1">
        <v>1.7481137715016E-13</v>
      </c>
      <c r="AX754" s="1">
        <v>4.5975869966991902E-12</v>
      </c>
      <c r="AY754" s="1">
        <v>-1.3983268224629399E-13</v>
      </c>
      <c r="AZ754" s="1">
        <v>-2.1664035372475499E-13</v>
      </c>
      <c r="BA754" s="1">
        <v>6.8085773100285595E-13</v>
      </c>
      <c r="BB754" s="1">
        <v>-5.4876095737699796E-13</v>
      </c>
      <c r="BC754" s="1">
        <v>-7.6239923931663305E-13</v>
      </c>
      <c r="BD754" s="1">
        <v>-4.7750982528332496E-13</v>
      </c>
      <c r="BE754" s="1">
        <v>-5.2580773160707602E-13</v>
      </c>
      <c r="BF754" s="1">
        <v>-1.0971544765254699E-13</v>
      </c>
      <c r="BG754" s="1">
        <v>1.38984675201975E-13</v>
      </c>
      <c r="BH754" s="1">
        <v>8.7441838799878201E-14</v>
      </c>
      <c r="BI754" s="1">
        <v>1.85708376859615E-12</v>
      </c>
      <c r="BJ754" s="1">
        <v>1.8929376368007401E-13</v>
      </c>
      <c r="BK754" s="1">
        <v>-4.63228550166264E-14</v>
      </c>
      <c r="BL754" s="1">
        <v>-2.5123761476751899E-14</v>
      </c>
      <c r="BM754" s="1">
        <v>-5.5925116754605899E-14</v>
      </c>
      <c r="BN754" s="1">
        <v>-3.1559189308273E-13</v>
      </c>
      <c r="BO754" s="1">
        <v>7.1017754086498898E-14</v>
      </c>
      <c r="BP754" s="1">
        <v>-2.5485257844498901E-14</v>
      </c>
      <c r="BQ754" s="1">
        <v>2.85692613986592E-13</v>
      </c>
      <c r="BR754" s="1">
        <v>-1.36685092103338E-13</v>
      </c>
      <c r="BS754" s="1">
        <v>-3.3443223885145999E-13</v>
      </c>
      <c r="BT754" s="1">
        <v>1.21288574356464E-13</v>
      </c>
      <c r="BU754" s="1">
        <v>-9.8567569229583106E-13</v>
      </c>
      <c r="BV754" s="1">
        <v>3.0931276335351901E-12</v>
      </c>
      <c r="BW754" s="1">
        <v>3.4565756494143799E-13</v>
      </c>
      <c r="BX754" s="1">
        <v>2.05394363764008E-13</v>
      </c>
      <c r="BY754" s="1">
        <v>-2.74353309565159E-14</v>
      </c>
      <c r="BZ754" s="1">
        <v>3.1391040762976402E-13</v>
      </c>
      <c r="CA754" s="1">
        <v>-5.3406871606540696E-13</v>
      </c>
      <c r="CB754" s="1">
        <v>-4.6320949274658703E-14</v>
      </c>
      <c r="CC754" s="1">
        <v>2.4847771909646399E-13</v>
      </c>
      <c r="CD754" s="1">
        <v>7.3403919638624204E-14</v>
      </c>
      <c r="CE754" s="1">
        <v>-1.4853117484550099E-13</v>
      </c>
      <c r="CF754" s="1">
        <v>6.4196778803889406E-14</v>
      </c>
      <c r="CG754" s="1">
        <v>3.6115896599230503E-14</v>
      </c>
      <c r="CH754" s="1">
        <v>1.4887918442037401E-16</v>
      </c>
      <c r="CI754" s="1">
        <v>5.2778700596853597E-14</v>
      </c>
      <c r="CJ754" s="1">
        <v>2.7390689082385299E-13</v>
      </c>
      <c r="CK754" s="1">
        <v>6.8954240834808595E-13</v>
      </c>
      <c r="CL754" s="1">
        <v>3.3675033613241402E-13</v>
      </c>
      <c r="CM754" s="1">
        <v>-1.09031130753881E-13</v>
      </c>
      <c r="CN754" s="1">
        <v>1.9023265870278699E-13</v>
      </c>
      <c r="CO754" s="1">
        <v>5.1827301511903304E-13</v>
      </c>
      <c r="CP754" s="1">
        <v>4.7336605485093797E-14</v>
      </c>
      <c r="CQ754" s="1">
        <v>-9.4089201141511604E-14</v>
      </c>
      <c r="CR754" s="1">
        <v>-2.68628909934148E-12</v>
      </c>
      <c r="CX754">
        <f t="shared" si="11"/>
        <v>0</v>
      </c>
    </row>
    <row r="755" spans="1:102" x14ac:dyDescent="0.2">
      <c r="A755" t="s">
        <v>754</v>
      </c>
      <c r="B755">
        <v>192.00004359174099</v>
      </c>
      <c r="C755">
        <v>192.098925572696</v>
      </c>
      <c r="D755">
        <v>191.59344887139099</v>
      </c>
      <c r="E755">
        <v>193.93426164986801</v>
      </c>
      <c r="F755">
        <v>186.961534925324</v>
      </c>
      <c r="G755">
        <v>192.09892557270501</v>
      </c>
      <c r="H755">
        <v>198.385058303025</v>
      </c>
      <c r="I755">
        <v>186.884939193853</v>
      </c>
      <c r="J755">
        <v>186.88493919385201</v>
      </c>
      <c r="K755">
        <v>198.07242145650699</v>
      </c>
      <c r="L755">
        <v>185.77121029507001</v>
      </c>
      <c r="M755">
        <v>186.88493919385499</v>
      </c>
      <c r="N755">
        <v>186.88493919385201</v>
      </c>
      <c r="O755">
        <v>198.385058303025</v>
      </c>
      <c r="P755">
        <v>186.884939193853</v>
      </c>
      <c r="Q755">
        <v>198.38505830302</v>
      </c>
      <c r="R755">
        <v>185.771210295076</v>
      </c>
      <c r="S755">
        <v>192.09892557270501</v>
      </c>
      <c r="T755">
        <v>192.14502704727099</v>
      </c>
      <c r="U755">
        <v>186.88493919379499</v>
      </c>
      <c r="V755">
        <v>186.884939193853</v>
      </c>
      <c r="W755">
        <v>191.59344887139099</v>
      </c>
      <c r="X755">
        <v>192.09892557270399</v>
      </c>
      <c r="Y755">
        <v>193.93426164987</v>
      </c>
      <c r="Z755">
        <v>193.809111709408</v>
      </c>
      <c r="AA755">
        <v>198.38505830302299</v>
      </c>
      <c r="AB755">
        <v>192.09892557270101</v>
      </c>
      <c r="AC755">
        <v>186.96153492532801</v>
      </c>
      <c r="AD755">
        <v>186.72073848688399</v>
      </c>
      <c r="AE755">
        <v>192.14502704727099</v>
      </c>
      <c r="AF755">
        <v>186.884939193853</v>
      </c>
      <c r="AG755">
        <v>186.72073848688299</v>
      </c>
      <c r="AH755">
        <v>198.29510537787701</v>
      </c>
      <c r="AI755">
        <v>186.88493919385201</v>
      </c>
      <c r="AJ755">
        <v>198.29510537788201</v>
      </c>
      <c r="AK755">
        <v>198.29510537787999</v>
      </c>
      <c r="AL755">
        <v>186.884939193854</v>
      </c>
      <c r="AM755">
        <v>186.884939193853</v>
      </c>
      <c r="AN755">
        <v>186.88493919384999</v>
      </c>
      <c r="AO755">
        <v>191.64009212722101</v>
      </c>
      <c r="AP755">
        <v>198.205233989742</v>
      </c>
      <c r="AQ755">
        <v>197.98163489193101</v>
      </c>
      <c r="AR755">
        <v>198.38505830302199</v>
      </c>
      <c r="AS755">
        <v>191.59344887139301</v>
      </c>
      <c r="AT755">
        <v>197.98163489193101</v>
      </c>
      <c r="AU755">
        <v>185.77121029507501</v>
      </c>
      <c r="AV755">
        <v>198.07242145650801</v>
      </c>
      <c r="AW755">
        <v>193.296048400773</v>
      </c>
      <c r="AX755">
        <v>186.88493919384999</v>
      </c>
      <c r="AY755">
        <v>198.38505830302401</v>
      </c>
      <c r="AZ755">
        <v>186.88493919385101</v>
      </c>
      <c r="BA755">
        <v>198.07242145650801</v>
      </c>
      <c r="BB755">
        <v>192.098925572703</v>
      </c>
      <c r="BC755">
        <v>192.09892557270399</v>
      </c>
      <c r="BD755">
        <v>191.59344887139201</v>
      </c>
      <c r="BE755">
        <v>185.813752172237</v>
      </c>
      <c r="BF755">
        <v>198.29510537788201</v>
      </c>
      <c r="BG755">
        <v>197.59283250959399</v>
      </c>
      <c r="BH755">
        <v>198.38505830302401</v>
      </c>
      <c r="BI755">
        <v>192.09892557270501</v>
      </c>
      <c r="BJ755">
        <v>197.981634891928</v>
      </c>
      <c r="BK755">
        <v>186.884939193853</v>
      </c>
      <c r="BL755">
        <v>186.88493919384899</v>
      </c>
      <c r="BM755">
        <v>197.98163489192899</v>
      </c>
      <c r="BN755">
        <v>198.29510537788099</v>
      </c>
      <c r="BO755">
        <v>192.09892557270399</v>
      </c>
      <c r="BP755">
        <v>193.809111709409</v>
      </c>
      <c r="BQ755">
        <v>191.901263356436</v>
      </c>
      <c r="BR755">
        <v>198.29510537788099</v>
      </c>
      <c r="BS755">
        <v>193.80911170940999</v>
      </c>
      <c r="BT755">
        <v>197.78704262764199</v>
      </c>
      <c r="BU755">
        <v>186.884939193853</v>
      </c>
      <c r="BV755">
        <v>197.98163489193001</v>
      </c>
      <c r="BW755">
        <v>198.07242145651</v>
      </c>
      <c r="BX755">
        <v>186.88493919385101</v>
      </c>
      <c r="BY755">
        <v>198.07242145646899</v>
      </c>
      <c r="BZ755">
        <v>197.98163489193101</v>
      </c>
      <c r="CA755">
        <v>185.77121029507401</v>
      </c>
      <c r="CB755">
        <v>171.630618117338</v>
      </c>
      <c r="CC755">
        <v>186.88493919385201</v>
      </c>
      <c r="CD755">
        <v>186.884939193854</v>
      </c>
      <c r="CE755">
        <v>186.884939193853</v>
      </c>
      <c r="CF755">
        <v>197.981634891928</v>
      </c>
      <c r="CG755">
        <v>186.88493919385201</v>
      </c>
      <c r="CH755">
        <v>198.38505830302199</v>
      </c>
      <c r="CI755">
        <v>186.884939193853</v>
      </c>
      <c r="CJ755">
        <v>192.098925572703</v>
      </c>
      <c r="CK755">
        <v>186.88493919385101</v>
      </c>
      <c r="CL755">
        <v>185.77121029507401</v>
      </c>
      <c r="CM755">
        <v>197.981634891928</v>
      </c>
      <c r="CN755">
        <v>198.10229695356301</v>
      </c>
      <c r="CX755">
        <f t="shared" si="11"/>
        <v>91</v>
      </c>
    </row>
    <row r="756" spans="1:102" x14ac:dyDescent="0.2">
      <c r="A756" t="s">
        <v>755</v>
      </c>
      <c r="B756">
        <v>192.00004359174301</v>
      </c>
      <c r="C756">
        <v>192.09892557270399</v>
      </c>
      <c r="D756">
        <v>191.59344887139599</v>
      </c>
      <c r="E756">
        <v>193.93426164986701</v>
      </c>
      <c r="F756">
        <v>186.96153492532599</v>
      </c>
      <c r="G756">
        <v>192.09892557270501</v>
      </c>
      <c r="H756">
        <v>198.38505830302401</v>
      </c>
      <c r="I756">
        <v>186.88493919384999</v>
      </c>
      <c r="J756">
        <v>186.88493919385201</v>
      </c>
      <c r="K756">
        <v>198.07242145650699</v>
      </c>
      <c r="L756">
        <v>185.77121029507501</v>
      </c>
      <c r="M756">
        <v>186.884939193854</v>
      </c>
      <c r="N756">
        <v>186.88493919385101</v>
      </c>
      <c r="O756">
        <v>198.385058303026</v>
      </c>
      <c r="P756">
        <v>186.88493919385201</v>
      </c>
      <c r="Q756">
        <v>198.38505830302199</v>
      </c>
      <c r="R756">
        <v>185.77121029507401</v>
      </c>
      <c r="S756">
        <v>192.098925572702</v>
      </c>
      <c r="T756">
        <v>192.145027047268</v>
      </c>
      <c r="U756">
        <v>186.884939193853</v>
      </c>
      <c r="V756">
        <v>186.884939193853</v>
      </c>
      <c r="W756">
        <v>191.59344887139</v>
      </c>
      <c r="X756">
        <v>192.09892557270501</v>
      </c>
      <c r="Y756">
        <v>193.93426164986701</v>
      </c>
      <c r="Z756">
        <v>193.809111709409</v>
      </c>
      <c r="AA756">
        <v>198.38505830302299</v>
      </c>
      <c r="AB756">
        <v>192.098925572702</v>
      </c>
      <c r="AC756">
        <v>186.96153492532599</v>
      </c>
      <c r="AD756">
        <v>186.72073848688299</v>
      </c>
      <c r="AE756">
        <v>192.14502704727099</v>
      </c>
      <c r="AF756">
        <v>186.88493919385101</v>
      </c>
      <c r="AG756">
        <v>186.72073848687899</v>
      </c>
      <c r="AH756">
        <v>198.295105377879</v>
      </c>
      <c r="AI756">
        <v>186.88493919385101</v>
      </c>
      <c r="AJ756">
        <v>198.29510537788201</v>
      </c>
      <c r="AK756">
        <v>198.29510537788099</v>
      </c>
      <c r="AL756">
        <v>186.88493919385101</v>
      </c>
      <c r="AM756">
        <v>186.88493919385201</v>
      </c>
      <c r="AN756">
        <v>191.64009212722101</v>
      </c>
      <c r="AO756">
        <v>198.20523398973901</v>
      </c>
      <c r="AP756">
        <v>197.98163489191299</v>
      </c>
      <c r="AQ756">
        <v>198.38505830302401</v>
      </c>
      <c r="AR756">
        <v>192.098925572703</v>
      </c>
      <c r="AS756">
        <v>191.59344887139099</v>
      </c>
      <c r="AT756">
        <v>197.981634891928</v>
      </c>
      <c r="AU756">
        <v>185.771210295076</v>
      </c>
      <c r="AV756">
        <v>198.072421456505</v>
      </c>
      <c r="AW756">
        <v>193.296048400773</v>
      </c>
      <c r="AX756">
        <v>186.88493919385101</v>
      </c>
      <c r="AY756">
        <v>198.385058303025</v>
      </c>
      <c r="AZ756">
        <v>198.072421456504</v>
      </c>
      <c r="BA756">
        <v>192.09892557270399</v>
      </c>
      <c r="BB756">
        <v>192.098925572703</v>
      </c>
      <c r="BC756">
        <v>191.59344887139301</v>
      </c>
      <c r="BD756">
        <v>185.81375217223399</v>
      </c>
      <c r="BE756">
        <v>198.295105377879</v>
      </c>
      <c r="BF756">
        <v>186.88493919385101</v>
      </c>
      <c r="BG756">
        <v>197.59283250959101</v>
      </c>
      <c r="BH756">
        <v>198.38505830302401</v>
      </c>
      <c r="BI756">
        <v>186.884939193848</v>
      </c>
      <c r="BJ756">
        <v>186.884939193854</v>
      </c>
      <c r="BK756">
        <v>197.98163489192899</v>
      </c>
      <c r="BL756">
        <v>186.88493919385499</v>
      </c>
      <c r="BM756">
        <v>197.98163489192601</v>
      </c>
      <c r="BN756">
        <v>198.295105377884</v>
      </c>
      <c r="BO756">
        <v>198.29510537788201</v>
      </c>
      <c r="BP756">
        <v>193.809111709408</v>
      </c>
      <c r="BQ756">
        <v>191.901263356436</v>
      </c>
      <c r="BR756">
        <v>193.809111709409</v>
      </c>
      <c r="BS756">
        <v>197.78704262764501</v>
      </c>
      <c r="BT756">
        <v>197.98163489192899</v>
      </c>
      <c r="BU756">
        <v>198.07242145651401</v>
      </c>
      <c r="BV756">
        <v>198.072421456505</v>
      </c>
      <c r="BW756">
        <v>192.098925572702</v>
      </c>
      <c r="BX756">
        <v>197.98163489192899</v>
      </c>
      <c r="BY756">
        <v>185.77121029507401</v>
      </c>
      <c r="BZ756">
        <v>171.63061811733999</v>
      </c>
      <c r="CA756">
        <v>186.88493919385101</v>
      </c>
      <c r="CB756">
        <v>197.98163489193001</v>
      </c>
      <c r="CC756">
        <v>186.884939193863</v>
      </c>
      <c r="CD756">
        <v>198.385058303025</v>
      </c>
      <c r="CE756">
        <v>186.88493919385101</v>
      </c>
      <c r="CF756">
        <v>192.098925572702</v>
      </c>
      <c r="CG756">
        <v>186.884939193853</v>
      </c>
      <c r="CH756">
        <v>185.77121029507501</v>
      </c>
      <c r="CI756">
        <v>197.981634891928</v>
      </c>
      <c r="CJ756">
        <v>186.884939193854</v>
      </c>
      <c r="CK756">
        <v>198.10229695355901</v>
      </c>
      <c r="CX756">
        <f t="shared" si="11"/>
        <v>88</v>
      </c>
    </row>
    <row r="757" spans="1:102" x14ac:dyDescent="0.2">
      <c r="A757" t="s">
        <v>756</v>
      </c>
      <c r="B757">
        <v>192.00004359174099</v>
      </c>
      <c r="C757">
        <v>192.098925572702</v>
      </c>
      <c r="D757">
        <v>191.593448871394</v>
      </c>
      <c r="E757">
        <v>193.93426164986801</v>
      </c>
      <c r="F757">
        <v>186.96153492532301</v>
      </c>
      <c r="G757">
        <v>192.09892557270501</v>
      </c>
      <c r="H757">
        <v>198.385058303025</v>
      </c>
      <c r="I757">
        <v>186.88493919385201</v>
      </c>
      <c r="J757">
        <v>186.884939193854</v>
      </c>
      <c r="K757">
        <v>198.07242145650599</v>
      </c>
      <c r="L757">
        <v>185.77121029507299</v>
      </c>
      <c r="M757">
        <v>186.88493919385101</v>
      </c>
      <c r="N757">
        <v>186.884939193853</v>
      </c>
      <c r="O757">
        <v>198.385058303031</v>
      </c>
      <c r="P757">
        <v>186.88493919385201</v>
      </c>
      <c r="Q757">
        <v>198.385058303026</v>
      </c>
      <c r="R757">
        <v>185.77121029507501</v>
      </c>
      <c r="S757">
        <v>192.09892557270399</v>
      </c>
      <c r="T757">
        <v>192.145027047269</v>
      </c>
      <c r="U757">
        <v>186.884939193853</v>
      </c>
      <c r="V757">
        <v>186.88493919385201</v>
      </c>
      <c r="W757">
        <v>191.59344887139</v>
      </c>
      <c r="X757">
        <v>192.09892557270399</v>
      </c>
      <c r="Y757">
        <v>193.93426164986701</v>
      </c>
      <c r="Z757">
        <v>193.809111709408</v>
      </c>
      <c r="AA757">
        <v>198.38505830302299</v>
      </c>
      <c r="AB757">
        <v>192.098925572702</v>
      </c>
      <c r="AC757">
        <v>186.961534925325</v>
      </c>
      <c r="AD757">
        <v>186.72073848688001</v>
      </c>
      <c r="AE757">
        <v>192.145027047269</v>
      </c>
      <c r="AF757">
        <v>186.884939193853</v>
      </c>
      <c r="AG757">
        <v>186.72073848688001</v>
      </c>
      <c r="AH757">
        <v>198.295105377883</v>
      </c>
      <c r="AI757">
        <v>186.884939193853</v>
      </c>
      <c r="AJ757">
        <v>198.29510537788099</v>
      </c>
      <c r="AK757">
        <v>198.29510537788201</v>
      </c>
      <c r="AL757">
        <v>186.884939193859</v>
      </c>
      <c r="AM757">
        <v>186.88493919385201</v>
      </c>
      <c r="AN757">
        <v>186.88493919384999</v>
      </c>
      <c r="AO757">
        <v>191.640092127223</v>
      </c>
      <c r="AP757">
        <v>198.205233989742</v>
      </c>
      <c r="AQ757">
        <v>197.98163489192899</v>
      </c>
      <c r="AR757">
        <v>191.59344887139301</v>
      </c>
      <c r="AS757">
        <v>197.98163489193101</v>
      </c>
      <c r="AT757">
        <v>185.771210295072</v>
      </c>
      <c r="AU757">
        <v>198.07242145650901</v>
      </c>
      <c r="AV757">
        <v>193.296048400774</v>
      </c>
      <c r="AW757">
        <v>186.884939193853</v>
      </c>
      <c r="AX757">
        <v>198.38505830302299</v>
      </c>
      <c r="AY757">
        <v>186.88493919385101</v>
      </c>
      <c r="AZ757">
        <v>198.07242145650699</v>
      </c>
      <c r="BA757">
        <v>192.098925572703</v>
      </c>
      <c r="BB757">
        <v>191.59344887139201</v>
      </c>
      <c r="BC757">
        <v>185.813752172238</v>
      </c>
      <c r="BD757">
        <v>198.29510537788099</v>
      </c>
      <c r="BE757">
        <v>186.884939193854</v>
      </c>
      <c r="BF757">
        <v>197.59283250959001</v>
      </c>
      <c r="BG757">
        <v>198.38505830302401</v>
      </c>
      <c r="BH757">
        <v>186.88493919385499</v>
      </c>
      <c r="BI757">
        <v>186.88493919385101</v>
      </c>
      <c r="BJ757">
        <v>192.098925572702</v>
      </c>
      <c r="BK757">
        <v>197.98163489193001</v>
      </c>
      <c r="BL757">
        <v>186.884939193859</v>
      </c>
      <c r="BM757">
        <v>186.88493919385201</v>
      </c>
      <c r="BN757">
        <v>197.981634891932</v>
      </c>
      <c r="BO757">
        <v>192.09892557270501</v>
      </c>
      <c r="BP757">
        <v>198.29510537788201</v>
      </c>
      <c r="BQ757">
        <v>191.90126335643399</v>
      </c>
      <c r="BR757">
        <v>198.29510537787999</v>
      </c>
      <c r="BS757">
        <v>193.80911170940601</v>
      </c>
      <c r="BT757">
        <v>197.78704262764401</v>
      </c>
      <c r="BU757">
        <v>197.98163489193101</v>
      </c>
      <c r="BV757">
        <v>198.07242145649201</v>
      </c>
      <c r="BW757">
        <v>198.07242145650801</v>
      </c>
      <c r="BX757">
        <v>192.09892557272701</v>
      </c>
      <c r="BY757">
        <v>185.77121029507299</v>
      </c>
      <c r="BZ757">
        <v>171.63061811733701</v>
      </c>
      <c r="CA757">
        <v>197.98163489193001</v>
      </c>
      <c r="CB757">
        <v>198.38505830302299</v>
      </c>
      <c r="CC757">
        <v>192.098925572703</v>
      </c>
      <c r="CD757">
        <v>186.88493919385101</v>
      </c>
      <c r="CE757">
        <v>186.88493919385101</v>
      </c>
      <c r="CF757">
        <v>185.771210295072</v>
      </c>
      <c r="CG757">
        <v>197.981634891928</v>
      </c>
      <c r="CH757">
        <v>198.10229695355901</v>
      </c>
      <c r="CX757">
        <f t="shared" si="11"/>
        <v>85</v>
      </c>
    </row>
    <row r="758" spans="1:102" x14ac:dyDescent="0.2">
      <c r="A758" t="s">
        <v>757</v>
      </c>
      <c r="B758" s="1">
        <v>2.96618542014384E-13</v>
      </c>
      <c r="C758" s="1">
        <v>-3.8886987409097401E-13</v>
      </c>
      <c r="D758" s="1">
        <v>-3.4089929339019099E-14</v>
      </c>
      <c r="E758" s="1">
        <v>1.56026902396562E-13</v>
      </c>
      <c r="F758" s="1">
        <v>2.6538489789324501E-11</v>
      </c>
      <c r="G758" s="1">
        <v>4.3649517528412899E-14</v>
      </c>
      <c r="H758" s="1">
        <v>5.8861947714822801E-13</v>
      </c>
      <c r="I758" s="1">
        <v>-5.2965340009585098E-12</v>
      </c>
      <c r="J758" s="1">
        <v>-2.65802589457807E-14</v>
      </c>
      <c r="K758" s="1">
        <v>-2.01390984918897E-14</v>
      </c>
      <c r="L758">
        <v>0</v>
      </c>
      <c r="M758" s="1">
        <v>-4.3367798202938003E-14</v>
      </c>
      <c r="N758" s="1">
        <v>2.83728774050355E-13</v>
      </c>
      <c r="O758" s="1">
        <v>-1.20781182505284E-14</v>
      </c>
      <c r="P758" s="1">
        <v>1.34900196931232E-13</v>
      </c>
      <c r="Q758" s="1">
        <v>-3.5204923978892399E-14</v>
      </c>
      <c r="R758" s="1">
        <v>-7.3314142532828705E-11</v>
      </c>
      <c r="S758" s="1">
        <v>5.3433516763640199E-14</v>
      </c>
      <c r="T758" s="1">
        <v>-5.7041649589293997E-15</v>
      </c>
      <c r="U758" s="1">
        <v>-1.4103654005372399E-13</v>
      </c>
      <c r="V758" s="1">
        <v>-4.95658329378059E-14</v>
      </c>
      <c r="W758" s="1">
        <v>-1.4731190152033299E-13</v>
      </c>
      <c r="X758" s="1">
        <v>1.2134757318171999E-13</v>
      </c>
      <c r="Y758" s="1">
        <v>-7.1163256665960103E-14</v>
      </c>
      <c r="Z758" s="1">
        <v>1.5959367195214901E-13</v>
      </c>
      <c r="AA758" s="1">
        <v>9.7139374608162106E-14</v>
      </c>
      <c r="AB758" s="1">
        <v>-5.3194236248865303E-15</v>
      </c>
      <c r="AC758" s="1">
        <v>-1.3015863236634399E-12</v>
      </c>
      <c r="AD758" s="1">
        <v>-2.1420409514852099E-14</v>
      </c>
      <c r="AE758" s="1">
        <v>1.13268991602826E-13</v>
      </c>
      <c r="AF758" s="1">
        <v>3.0281000951818798E-11</v>
      </c>
      <c r="AG758" s="1">
        <v>-1.4465164171290799E-14</v>
      </c>
      <c r="AH758" s="1">
        <v>3.5596715547963698E-13</v>
      </c>
      <c r="AI758" s="1">
        <v>-7.6690235642407403E-14</v>
      </c>
      <c r="AJ758" s="1">
        <v>-7.1543862416100704E-14</v>
      </c>
      <c r="AK758" s="1">
        <v>3.7685889261661599E-13</v>
      </c>
      <c r="AL758" s="1">
        <v>1.56229304848134E-13</v>
      </c>
      <c r="AM758" s="1">
        <v>-2.5810890708208798E-13</v>
      </c>
      <c r="AN758" s="1">
        <v>5.8419679661717094E-14</v>
      </c>
      <c r="AO758" s="1">
        <v>4.8723630450118899E-12</v>
      </c>
      <c r="AP758" s="1">
        <v>2.8683470598584902E-13</v>
      </c>
      <c r="AQ758" s="1">
        <v>-2.6540463173973703E-13</v>
      </c>
      <c r="AR758" s="1">
        <v>2.41522895313591E-14</v>
      </c>
      <c r="AS758" s="1">
        <v>2.0177795661410899E-13</v>
      </c>
      <c r="AT758" s="1">
        <v>-2.5695310964110402E-13</v>
      </c>
      <c r="AU758" s="1">
        <v>-1.11020853602426E-14</v>
      </c>
      <c r="AV758" s="1">
        <v>1.086860383236E-13</v>
      </c>
      <c r="AW758" s="1">
        <v>7.6476739384078494E-12</v>
      </c>
      <c r="AX758" s="1">
        <v>-1.9214262935552301E-15</v>
      </c>
      <c r="AY758" s="1">
        <v>-2.6863095321279099E-13</v>
      </c>
      <c r="AZ758" s="1">
        <v>3.05271012439796E-13</v>
      </c>
      <c r="BA758" s="1">
        <v>1.2126184784346001E-13</v>
      </c>
      <c r="BB758" s="1">
        <v>-8.0307238473099606E-14</v>
      </c>
      <c r="BC758" s="1">
        <v>1.2134538288644799E-13</v>
      </c>
      <c r="BD758" s="1">
        <v>1.8777091229215E-14</v>
      </c>
      <c r="BE758" s="1">
        <v>-7.6724730746692801E-14</v>
      </c>
      <c r="BF758" s="1">
        <v>1.9689320816472898E-12</v>
      </c>
      <c r="BG758" s="1">
        <v>-1.07898625652823E-13</v>
      </c>
      <c r="BH758" s="1">
        <v>4.8800642860654198E-14</v>
      </c>
      <c r="BI758" s="1">
        <v>2.4711642425447102E-12</v>
      </c>
      <c r="BJ758" s="1">
        <v>-9.4056621258119795E-14</v>
      </c>
      <c r="BK758" s="1">
        <v>5.9262033753800201E-14</v>
      </c>
      <c r="BL758" s="1">
        <v>-1.1340405144274101E-14</v>
      </c>
      <c r="BM758" s="1">
        <v>8.2915891519704001E-13</v>
      </c>
      <c r="BN758" s="1">
        <v>-7.9336769976928299E-14</v>
      </c>
      <c r="BO758" s="1">
        <v>4.5081086303822697E-11</v>
      </c>
      <c r="BP758" s="1">
        <v>1.6921451285891699E-13</v>
      </c>
      <c r="BQ758" s="1">
        <v>-1.47717631489864E-13</v>
      </c>
      <c r="BR758" s="1">
        <v>-5.3638337696263398E-14</v>
      </c>
      <c r="BS758" s="1">
        <v>-1.47457611864916E-13</v>
      </c>
      <c r="BT758" s="1">
        <v>-1.0680351223302101E-14</v>
      </c>
      <c r="BU758" s="1">
        <v>1.99268744231156E-13</v>
      </c>
      <c r="BV758" s="1">
        <v>-4.5502881255244802E-11</v>
      </c>
      <c r="BW758" s="1">
        <v>-3.3741223125761399E-11</v>
      </c>
      <c r="BX758" s="1">
        <v>4.5345342874836597E-11</v>
      </c>
      <c r="BY758" s="1">
        <v>-1.1508009302969101E-13</v>
      </c>
      <c r="BZ758" s="1">
        <v>4.3086657000601899E-14</v>
      </c>
      <c r="CA758" s="1">
        <v>6.2942514528783003E-13</v>
      </c>
      <c r="CB758" s="1">
        <v>5.61351301461198E-12</v>
      </c>
      <c r="CC758" s="1">
        <v>-1.31496213045947E-10</v>
      </c>
      <c r="CD758" s="1">
        <v>8.8506979698379406E-14</v>
      </c>
      <c r="CE758" s="1">
        <v>-8.2954925203332097E-14</v>
      </c>
      <c r="CF758" s="1">
        <v>-1.37440535343129E-13</v>
      </c>
      <c r="CG758" s="1">
        <v>-4.7351286110875603E-13</v>
      </c>
      <c r="CH758" s="1">
        <v>7.6142542155512203E-13</v>
      </c>
      <c r="CI758" s="1">
        <v>1.12140400799822E-13</v>
      </c>
      <c r="CJ758" s="1">
        <v>-5.7318711494237199E-11</v>
      </c>
      <c r="CK758" s="1">
        <v>-1.3706682101814E-14</v>
      </c>
      <c r="CL758" s="1">
        <v>-3.1255945379901902E-14</v>
      </c>
      <c r="CM758" s="1">
        <v>-9.0560385398268098E-14</v>
      </c>
      <c r="CN758" s="1">
        <v>-3.5211369204996498E-13</v>
      </c>
      <c r="CO758" s="1">
        <v>3.6210224594626401E-14</v>
      </c>
      <c r="CP758" s="1">
        <v>6.1496560806918197E-15</v>
      </c>
      <c r="CQ758" s="1">
        <v>3.1291314026311502E-13</v>
      </c>
      <c r="CR758" s="1">
        <v>-2.47346833458463E-14</v>
      </c>
      <c r="CX758">
        <f t="shared" si="11"/>
        <v>0</v>
      </c>
    </row>
    <row r="759" spans="1:102" x14ac:dyDescent="0.2">
      <c r="A759" t="s">
        <v>758</v>
      </c>
      <c r="B759" s="1">
        <v>5.2738632844215702E-14</v>
      </c>
      <c r="C759" s="1">
        <v>-2.8222042935376002E-13</v>
      </c>
      <c r="D759" s="1">
        <v>-1.2562765019116399E-13</v>
      </c>
      <c r="E759" s="1">
        <v>9.2025043279407101E-15</v>
      </c>
      <c r="F759" s="1">
        <v>-1.2475483885898001E-13</v>
      </c>
      <c r="G759" s="1">
        <v>1.40263872185222E-15</v>
      </c>
      <c r="H759" s="1">
        <v>1.27672654380627E-14</v>
      </c>
      <c r="I759" s="1">
        <v>-1.9955398200083301E-13</v>
      </c>
      <c r="J759" s="1">
        <v>3.0380507387687102E-14</v>
      </c>
      <c r="K759" s="1">
        <v>7.2759713015320794E-14</v>
      </c>
      <c r="L759" s="1">
        <v>-7.9044956186093298E-14</v>
      </c>
      <c r="M759" s="1">
        <v>5.05985148567086E-14</v>
      </c>
      <c r="N759" s="1">
        <v>-6.48808639732282E-14</v>
      </c>
      <c r="O759" s="1">
        <v>9.5627485631295403E-14</v>
      </c>
      <c r="P759" s="1">
        <v>5.6883746094304896E-13</v>
      </c>
      <c r="Q759" s="1">
        <v>-1.1555445199095701E-13</v>
      </c>
      <c r="R759" s="1">
        <v>1.09629771388769E-12</v>
      </c>
      <c r="S759" s="1">
        <v>1.09927164470775E-13</v>
      </c>
      <c r="T759" s="1">
        <v>-3.2874581457929103E-14</v>
      </c>
      <c r="U759" s="1">
        <v>-7.88621041725302E-13</v>
      </c>
      <c r="V759" s="1">
        <v>-1.8749453148767398E-12</v>
      </c>
      <c r="W759" s="1">
        <v>-2.2972721688077599E-14</v>
      </c>
      <c r="X759" s="1">
        <v>1.4114738202995401E-13</v>
      </c>
      <c r="Y759" s="1">
        <v>-2.13139839397699E-14</v>
      </c>
      <c r="Z759" s="1">
        <v>3.1196046298091301E-14</v>
      </c>
      <c r="AA759" s="1">
        <v>1.23264635880735E-12</v>
      </c>
      <c r="AB759" s="1">
        <v>5.3529546719261203E-14</v>
      </c>
      <c r="AC759" s="1">
        <v>-1.9681281129014999E-14</v>
      </c>
      <c r="AD759" s="1">
        <v>-4.6973513285017697E-14</v>
      </c>
      <c r="AE759" s="1">
        <v>-3.4062502649856198E-14</v>
      </c>
      <c r="AF759" s="1">
        <v>-7.3497553908473595E-14</v>
      </c>
      <c r="AG759" s="1">
        <v>1.9599549710272801E-13</v>
      </c>
      <c r="AH759" s="1">
        <v>3.5528802491645498E-10</v>
      </c>
      <c r="AI759" s="1">
        <v>-2.0876773236904901E-13</v>
      </c>
      <c r="AJ759" s="1">
        <v>1.1093937095040901E-12</v>
      </c>
      <c r="AK759" s="1">
        <v>-1.6298849753939201E-12</v>
      </c>
      <c r="AL759" s="1">
        <v>-5.8939738911982997E-13</v>
      </c>
      <c r="AM759" s="1">
        <v>-1.7242368355141801E-14</v>
      </c>
      <c r="AN759" s="1">
        <v>5.8661769885663703E-13</v>
      </c>
      <c r="AO759" s="1">
        <v>-2.25149898777885E-12</v>
      </c>
      <c r="AP759" s="1">
        <v>1.19593527284649E-12</v>
      </c>
      <c r="AQ759" s="1">
        <v>1.08651567434255E-12</v>
      </c>
      <c r="AR759" s="1">
        <v>-2.0562463434909599E-12</v>
      </c>
      <c r="AS759" s="1">
        <v>-8.8222141362878403E-14</v>
      </c>
      <c r="AT759" s="1">
        <v>5.15723541619375E-14</v>
      </c>
      <c r="AU759" s="1">
        <v>-3.55960089655974E-13</v>
      </c>
      <c r="AV759" s="1">
        <v>-1.05680598314185E-13</v>
      </c>
      <c r="AW759" s="1">
        <v>-2.07003211104853E-13</v>
      </c>
      <c r="AX759" s="1">
        <v>5.6144713202971502E-12</v>
      </c>
      <c r="AY759" s="1">
        <v>-1.25278082086917E-13</v>
      </c>
      <c r="AZ759" s="1">
        <v>2.09628519798766E-13</v>
      </c>
      <c r="BA759" s="1">
        <v>-4.0376551470415897E-15</v>
      </c>
      <c r="BB759" s="1">
        <v>-1.5214359502886801E-12</v>
      </c>
      <c r="BC759" s="1">
        <v>-7.5575158152342297E-13</v>
      </c>
      <c r="BD759" s="1">
        <v>-1.3378649662868299E-13</v>
      </c>
      <c r="BE759" s="1">
        <v>-3.8523254644967997E-14</v>
      </c>
      <c r="BF759" s="1">
        <v>-8.5045861667269503E-14</v>
      </c>
      <c r="BG759" s="1">
        <v>1.8091904302716499E-13</v>
      </c>
      <c r="BH759" s="1">
        <v>-5.93582703801585E-13</v>
      </c>
      <c r="BI759" s="1">
        <v>-4.8851616037328798E-14</v>
      </c>
      <c r="BJ759" s="1">
        <v>-5.2201063223835297E-13</v>
      </c>
      <c r="BK759">
        <v>0</v>
      </c>
      <c r="BL759" s="1">
        <v>1.27354878584366E-14</v>
      </c>
      <c r="BM759" s="1">
        <v>2.49112468551226E-14</v>
      </c>
      <c r="BN759" s="1">
        <v>-9.7793947098187101E-14</v>
      </c>
      <c r="BO759" s="1">
        <v>-5.1291496444822399E-14</v>
      </c>
      <c r="BP759" s="1">
        <v>-1.75311091608983E-13</v>
      </c>
      <c r="BQ759" s="1">
        <v>-1.5799199869967701E-13</v>
      </c>
      <c r="BR759" s="1">
        <v>7.7808905380720303E-14</v>
      </c>
      <c r="BS759" s="1">
        <v>-1.4359908540436901E-13</v>
      </c>
      <c r="BT759" s="1">
        <v>1.5168184875047901E-13</v>
      </c>
      <c r="BU759" s="1">
        <v>-3.3646989068059303E-14</v>
      </c>
      <c r="BV759" s="1">
        <v>-1.42290780640531E-13</v>
      </c>
      <c r="BW759" s="1">
        <v>1.4642851457724501E-13</v>
      </c>
      <c r="BX759" s="1">
        <v>-1.82310803391595E-14</v>
      </c>
      <c r="BY759" s="1">
        <v>-7.2486596845199202E-14</v>
      </c>
      <c r="BZ759" s="1">
        <v>-1.2197820794346399E-13</v>
      </c>
      <c r="CA759" s="1">
        <v>-1.8361786416747801E-13</v>
      </c>
      <c r="CB759" s="1">
        <v>-8.86234019659736E-14</v>
      </c>
      <c r="CC759" s="1">
        <v>-2.7559191364545298E-13</v>
      </c>
      <c r="CD759" s="1">
        <v>-2.9682378983542399E-14</v>
      </c>
      <c r="CE759" s="1">
        <v>-1.5044457749893801E-11</v>
      </c>
      <c r="CF759" s="1">
        <v>-4.17172424836648E-13</v>
      </c>
      <c r="CG759" s="1">
        <v>-9.5777155245216195E-15</v>
      </c>
      <c r="CH759" s="1">
        <v>-4.5230294222440598E-14</v>
      </c>
      <c r="CI759" s="1">
        <v>-2.4409572216151301E-11</v>
      </c>
      <c r="CJ759" s="1">
        <v>-5.2345444889365999E-14</v>
      </c>
      <c r="CK759" s="1">
        <v>4.9791456118554098E-14</v>
      </c>
      <c r="CL759" s="1">
        <v>-6.7573523730095096E-14</v>
      </c>
      <c r="CM759" s="1">
        <v>3.4110754842291498E-14</v>
      </c>
      <c r="CN759" s="1">
        <v>1.1053967072567899E-12</v>
      </c>
      <c r="CO759" s="1">
        <v>9.72024768206978E-13</v>
      </c>
      <c r="CP759" s="1">
        <v>3.9205646652902602E-14</v>
      </c>
      <c r="CQ759" s="1">
        <v>3.9609907898970901E-13</v>
      </c>
      <c r="CR759" s="1">
        <v>-9.1653754394818394E-14</v>
      </c>
      <c r="CS759" s="1">
        <v>6.09577648268867E-14</v>
      </c>
      <c r="CT759" s="1">
        <v>3.6435221004695E-14</v>
      </c>
      <c r="CX759">
        <f t="shared" si="11"/>
        <v>0</v>
      </c>
    </row>
    <row r="760" spans="1:102" x14ac:dyDescent="0.2">
      <c r="A760" t="s">
        <v>759</v>
      </c>
      <c r="B760" s="1">
        <v>-6.7851527851036605E-14</v>
      </c>
      <c r="C760" s="1">
        <v>9.9118767233598601E-14</v>
      </c>
      <c r="D760" s="1">
        <v>-3.8389647729927797E-14</v>
      </c>
      <c r="E760" s="1">
        <v>-1.3788281192340099E-13</v>
      </c>
      <c r="F760" s="1">
        <v>-6.8801814712441295E-14</v>
      </c>
      <c r="G760">
        <v>0</v>
      </c>
      <c r="H760" s="1">
        <v>1.3991728532344799E-14</v>
      </c>
      <c r="I760" s="1">
        <v>-1.98576384533178E-13</v>
      </c>
      <c r="J760" s="1">
        <v>-5.8636868563532801E-13</v>
      </c>
      <c r="K760" s="1">
        <v>1.9240462574422601E-13</v>
      </c>
      <c r="L760" s="1">
        <v>-4.74638778799164E-12</v>
      </c>
      <c r="M760" s="1">
        <v>1.5892680119165201E-14</v>
      </c>
      <c r="N760" s="1">
        <v>5.09049312275047E-13</v>
      </c>
      <c r="O760" s="1">
        <v>1.5924981198072199E-13</v>
      </c>
      <c r="P760" s="1">
        <v>1.4028626987447901E-13</v>
      </c>
      <c r="Q760" s="1">
        <v>-3.5477057318095298E-13</v>
      </c>
      <c r="R760" s="1">
        <v>-9.8763897170303204E-14</v>
      </c>
      <c r="S760" s="1">
        <v>-6.57408029217795E-14</v>
      </c>
      <c r="T760" s="1">
        <v>3.2056519717518298E-13</v>
      </c>
      <c r="U760" s="1">
        <v>-6.9416859665849003E-14</v>
      </c>
      <c r="V760" s="1">
        <v>-3.23517647726197E-13</v>
      </c>
      <c r="W760" s="1">
        <v>1.11408109925654E-13</v>
      </c>
      <c r="X760" s="1">
        <v>-4.0913871955300298E-13</v>
      </c>
      <c r="Y760" s="1">
        <v>2.0976911127791099E-13</v>
      </c>
      <c r="Z760" s="1">
        <v>-1.4426676807201601E-13</v>
      </c>
      <c r="AA760" s="1">
        <v>-3.8241414458841899E-13</v>
      </c>
      <c r="AB760" s="1">
        <v>1.6648333835380099E-13</v>
      </c>
      <c r="AC760" s="1">
        <v>-2.8960875436430099E-13</v>
      </c>
      <c r="AD760" s="1">
        <v>-3.57572718014139E-14</v>
      </c>
      <c r="AE760" s="1">
        <v>1.6307167462069899E-14</v>
      </c>
      <c r="AF760" s="1">
        <v>-4.7165724697103904E-13</v>
      </c>
      <c r="AG760" s="1">
        <v>-1.2631745966445499E-12</v>
      </c>
      <c r="AH760" s="1">
        <v>2.04732030454277E-13</v>
      </c>
      <c r="AI760" s="1">
        <v>1.0020579615837401E-12</v>
      </c>
      <c r="AJ760" s="1">
        <v>5.17052331542001E-14</v>
      </c>
      <c r="AK760" s="1">
        <v>-1.63306994207121E-14</v>
      </c>
      <c r="AL760" s="1">
        <v>-9.7037314714241694E-14</v>
      </c>
      <c r="AM760" s="1">
        <v>7.5189909678722695E-15</v>
      </c>
      <c r="AN760" s="1">
        <v>-1.8678726672316099E-13</v>
      </c>
      <c r="AO760" s="1">
        <v>1.69791512485411E-12</v>
      </c>
      <c r="AP760" s="1">
        <v>1.5077315735284799E-13</v>
      </c>
      <c r="AQ760" s="1">
        <v>1.19354807802789E-13</v>
      </c>
      <c r="AR760" s="1">
        <v>-6.1677381000098305E-14</v>
      </c>
      <c r="AS760" s="1">
        <v>5.1372154503324399E-14</v>
      </c>
      <c r="AT760" s="1">
        <v>-2.0611532754685701E-14</v>
      </c>
      <c r="AU760" s="1">
        <v>-1.3413878481322699E-14</v>
      </c>
      <c r="AV760" s="1">
        <v>-6.17499340204213E-14</v>
      </c>
      <c r="AW760" s="1">
        <v>1.5224514911358299E-14</v>
      </c>
      <c r="AX760" s="1">
        <v>2.26739072312217E-13</v>
      </c>
      <c r="AY760" s="1">
        <v>9.1380562613294696E-14</v>
      </c>
      <c r="AZ760" s="1">
        <v>-3.1259066189293701E-14</v>
      </c>
      <c r="BA760" s="1">
        <v>-1.47718615038515E-13</v>
      </c>
      <c r="BB760" s="1">
        <v>-1.34460283709033E-13</v>
      </c>
      <c r="BC760" s="1">
        <v>-2.17092076934065E-13</v>
      </c>
      <c r="BD760" s="1">
        <v>9.6500921731018301E-14</v>
      </c>
      <c r="BE760" s="1">
        <v>4.0857922013277202E-14</v>
      </c>
      <c r="BF760" s="1">
        <v>4.1609837114783499E-14</v>
      </c>
      <c r="BG760" s="1">
        <v>-2.14342240386206E-13</v>
      </c>
      <c r="BH760" s="1">
        <v>9.8244364250515695E-14</v>
      </c>
      <c r="BI760" s="1">
        <v>-1.5091429308066401E-13</v>
      </c>
      <c r="BJ760" s="1">
        <v>6.7243992070921195E-14</v>
      </c>
      <c r="BK760" s="1">
        <v>-8.1954626985410403E-14</v>
      </c>
      <c r="BL760" s="1">
        <v>1.16775385322327E-12</v>
      </c>
      <c r="BM760" s="1">
        <v>-3.5182006322903103E-14</v>
      </c>
      <c r="BN760" s="1">
        <v>5.23368448069722E-15</v>
      </c>
      <c r="BO760" s="1">
        <v>3.6637237811680797E-14</v>
      </c>
      <c r="BP760" s="1">
        <v>4.2821339004970997E-14</v>
      </c>
      <c r="BQ760" s="1">
        <v>-3.4844155434748499E-14</v>
      </c>
      <c r="BR760" s="1">
        <v>1.6898814329368201E-14</v>
      </c>
      <c r="BS760" s="1">
        <v>7.0876268300179298E-13</v>
      </c>
      <c r="BT760" s="1">
        <v>-4.2381023646015002E-16</v>
      </c>
      <c r="BU760" s="1">
        <v>2.6251139664413902E-13</v>
      </c>
      <c r="BV760" s="1">
        <v>-7.1397432082806198E-13</v>
      </c>
      <c r="BW760" s="1">
        <v>-1.37050092968993E-14</v>
      </c>
      <c r="BX760" s="1">
        <v>4.0210723580219302E-13</v>
      </c>
      <c r="BY760" s="1">
        <v>-5.7219504844881903E-14</v>
      </c>
      <c r="BZ760" s="1">
        <v>1.5370797551429601E-13</v>
      </c>
      <c r="CA760" s="1">
        <v>-1.7185427846766799E-13</v>
      </c>
      <c r="CB760" s="1">
        <v>2.5493482633287098E-12</v>
      </c>
      <c r="CC760" s="1">
        <v>3.1243104769098397E-14</v>
      </c>
      <c r="CD760" s="1">
        <v>-1.0849467124444799E-14</v>
      </c>
      <c r="CE760" s="1">
        <v>9.87495191875096E-14</v>
      </c>
      <c r="CF760" s="1">
        <v>8.7216542517056795E-14</v>
      </c>
      <c r="CG760" s="1">
        <v>1.7456685233579E-14</v>
      </c>
      <c r="CH760" s="1">
        <v>6.0469204426380302E-14</v>
      </c>
      <c r="CI760" s="1">
        <v>1.6770271780804498E-14</v>
      </c>
      <c r="CJ760" s="1">
        <v>-4.32679004344837E-15</v>
      </c>
      <c r="CK760" s="1">
        <v>-1.50552641338832E-12</v>
      </c>
      <c r="CL760" s="1">
        <v>-5.2525634838531199E-14</v>
      </c>
      <c r="CM760" s="1">
        <v>4.17025636292012E-15</v>
      </c>
      <c r="CN760" s="1">
        <v>-3.57189672259114E-14</v>
      </c>
      <c r="CO760" s="1">
        <v>6.1244179808811298E-15</v>
      </c>
      <c r="CP760" s="1">
        <v>-1.37598877617341E-12</v>
      </c>
      <c r="CQ760" s="1">
        <v>9.4694307550707798E-14</v>
      </c>
      <c r="CR760" s="1">
        <v>-2.99718783130024E-14</v>
      </c>
      <c r="CS760" s="1">
        <v>-2.52014773930419E-13</v>
      </c>
      <c r="CT760" s="1">
        <v>1.7558850769986599E-13</v>
      </c>
      <c r="CU760" s="1">
        <v>1.9058839785449798E-27</v>
      </c>
      <c r="CV760" s="1">
        <v>5.9720856384943E-14</v>
      </c>
      <c r="CX760">
        <f t="shared" si="11"/>
        <v>0</v>
      </c>
    </row>
    <row r="761" spans="1:102" x14ac:dyDescent="0.2">
      <c r="A761" t="s">
        <v>760</v>
      </c>
      <c r="B761" s="1">
        <v>5.41340419762214E-14</v>
      </c>
      <c r="C761" s="1">
        <v>1.1526303434201801E-13</v>
      </c>
      <c r="D761" s="1">
        <v>-1.78219568440805E-13</v>
      </c>
      <c r="E761" s="1">
        <v>7.7067936373207695E-14</v>
      </c>
      <c r="F761" s="1">
        <v>1.5253719285767502E-14</v>
      </c>
      <c r="G761" s="1">
        <v>5.45378830569547E-14</v>
      </c>
      <c r="H761" s="1">
        <v>-1.77918486485149E-13</v>
      </c>
      <c r="I761" s="1">
        <v>-9.5379820488456501E-14</v>
      </c>
      <c r="J761" s="1">
        <v>6.37382485560496E-13</v>
      </c>
      <c r="K761" s="1">
        <v>-7.6174007755714999E-14</v>
      </c>
      <c r="L761" s="1">
        <v>6.3498938526764504E-14</v>
      </c>
      <c r="M761" s="1">
        <v>-3.9225071361451401E-14</v>
      </c>
      <c r="N761" s="1">
        <v>7.7210283459400897E-14</v>
      </c>
      <c r="O761" s="1">
        <v>7.0736509435078196E-14</v>
      </c>
      <c r="P761" s="1">
        <v>-1.5402708205179501E-14</v>
      </c>
      <c r="Q761" s="1">
        <v>4.4183330881178799E-14</v>
      </c>
      <c r="R761" s="1">
        <v>5.3588302788733097E-15</v>
      </c>
      <c r="S761" s="1">
        <v>-1.85588264810447E-13</v>
      </c>
      <c r="T761" s="1">
        <v>-1.15238348621777E-13</v>
      </c>
      <c r="U761" s="1">
        <v>-8.0514947293210295E-13</v>
      </c>
      <c r="V761" s="1">
        <v>-1.6180656289195199E-13</v>
      </c>
      <c r="W761" s="1">
        <v>2.1889628422464201E-13</v>
      </c>
      <c r="X761" s="1">
        <v>-7.4231844847136495E-14</v>
      </c>
      <c r="Y761" s="1">
        <v>-2.5594289640243202E-14</v>
      </c>
      <c r="Z761" s="1">
        <v>7.9869548206243498E-13</v>
      </c>
      <c r="AA761" s="1">
        <v>-4.8812714274854399E-15</v>
      </c>
      <c r="AB761" s="1">
        <v>-7.1871201018743505E-14</v>
      </c>
      <c r="AC761" s="1">
        <v>-1.8637720157638901E-12</v>
      </c>
      <c r="AD761" s="1">
        <v>-2.62930674308258E-15</v>
      </c>
      <c r="AE761" s="1">
        <v>-1.3062663892722199E-13</v>
      </c>
      <c r="AF761" s="1">
        <v>-1.90495896546306E-13</v>
      </c>
      <c r="AG761" s="1">
        <v>-1.1833771314176199E-14</v>
      </c>
      <c r="AH761" s="1">
        <v>1.2504141751642099E-13</v>
      </c>
      <c r="AI761" s="1">
        <v>9.6391107372706198E-14</v>
      </c>
      <c r="AJ761" s="1">
        <v>1.2061235079682499E-13</v>
      </c>
      <c r="AK761" s="1">
        <v>-2.6311700589124401E-14</v>
      </c>
      <c r="AL761">
        <v>0</v>
      </c>
      <c r="AM761" s="1">
        <v>-3.8080030212447302E-13</v>
      </c>
      <c r="AN761" s="1">
        <v>1.4926463229008999E-13</v>
      </c>
      <c r="AO761" s="1">
        <v>-7.8045202693162701E-13</v>
      </c>
      <c r="AP761" s="1">
        <v>6.8313395923702303E-14</v>
      </c>
      <c r="AQ761" s="1">
        <v>1.2655591596022599E-12</v>
      </c>
      <c r="AR761" s="1">
        <v>5.44853307149065E-14</v>
      </c>
      <c r="AS761" s="1">
        <v>2.4548849232391102E-13</v>
      </c>
      <c r="AT761" s="1">
        <v>-3.3577931094884901E-13</v>
      </c>
      <c r="AU761" s="1">
        <v>-1.9291115082375E-13</v>
      </c>
      <c r="AV761" s="1">
        <v>-2.2889704830082201E-13</v>
      </c>
      <c r="AW761" s="1">
        <v>2.2356700471944799E-14</v>
      </c>
      <c r="AX761" s="1">
        <v>-6.4919211910961502E-14</v>
      </c>
      <c r="AY761" s="1">
        <v>-7.1863838299419901E-13</v>
      </c>
      <c r="AZ761" s="1">
        <v>-1.0693339130534899E-15</v>
      </c>
      <c r="BA761" s="1">
        <v>3.99877277525754E-14</v>
      </c>
      <c r="BB761" s="1">
        <v>-9.9254134746915802E-14</v>
      </c>
      <c r="BC761" s="1">
        <v>-1.52653303548366E-13</v>
      </c>
      <c r="BD761" s="1">
        <v>9.7780376592319501E-14</v>
      </c>
      <c r="BE761" s="1">
        <v>-3.7031366228346998E-14</v>
      </c>
      <c r="BF761" s="1">
        <v>3.79790346638252E-13</v>
      </c>
      <c r="BG761" s="1">
        <v>-5.77014973308211E-14</v>
      </c>
      <c r="BH761" s="1">
        <v>-1.7725009680028599E-13</v>
      </c>
      <c r="BI761" s="1">
        <v>-2.8550489297296599E-13</v>
      </c>
      <c r="BJ761" s="1">
        <v>-2.0834328593262E-13</v>
      </c>
      <c r="BK761" s="1">
        <v>3.33809905777398E-14</v>
      </c>
      <c r="BL761" s="1">
        <v>1.35552472620128E-13</v>
      </c>
      <c r="BM761" s="1">
        <v>2.79380089847153E-14</v>
      </c>
      <c r="BN761" s="1">
        <v>3.0873054535660098E-13</v>
      </c>
      <c r="BO761" s="1">
        <v>-3.2982539144510998E-13</v>
      </c>
      <c r="BP761" s="1">
        <v>2.6786718655030002E-13</v>
      </c>
      <c r="BQ761" s="1">
        <v>1.00137912521528E-13</v>
      </c>
      <c r="BR761" s="1">
        <v>-2.9459433545352503E-14</v>
      </c>
      <c r="BS761" s="1">
        <v>-6.8136389431955598E-15</v>
      </c>
      <c r="BT761" s="1">
        <v>5.6895697733473796E-14</v>
      </c>
      <c r="BU761" s="1">
        <v>2.6882879821558698E-13</v>
      </c>
      <c r="BV761" s="1">
        <v>-1.16067884258874E-12</v>
      </c>
      <c r="BW761" s="1">
        <v>-1.8767797463709201E-15</v>
      </c>
      <c r="BX761" s="1">
        <v>-5.6339113252004997E-14</v>
      </c>
      <c r="BY761" s="1">
        <v>3.63421865698793E-13</v>
      </c>
      <c r="BZ761" s="1">
        <v>-1.5628067655926E-14</v>
      </c>
      <c r="CA761" s="1">
        <v>4.7466066371076697E-15</v>
      </c>
      <c r="CB761" s="1">
        <v>-1.68432954768035E-12</v>
      </c>
      <c r="CC761" s="1">
        <v>-7.41614614539798E-14</v>
      </c>
      <c r="CD761" s="1">
        <v>-9.4509866906640304E-14</v>
      </c>
      <c r="CE761" s="1">
        <v>-2.9466035170539302E-12</v>
      </c>
      <c r="CF761" s="1">
        <v>3.90742717316811E-13</v>
      </c>
      <c r="CG761" s="1">
        <v>6.4692461902011605E-13</v>
      </c>
      <c r="CH761" s="1">
        <v>-3.9858354214051598E-13</v>
      </c>
      <c r="CI761" s="1">
        <v>-5.9733310607867902E-13</v>
      </c>
      <c r="CJ761" s="1">
        <v>-7.6601840794697498E-14</v>
      </c>
      <c r="CK761" s="1">
        <v>-1.26263299756337E-12</v>
      </c>
      <c r="CL761" s="1">
        <v>6.9780945413640598E-14</v>
      </c>
      <c r="CM761" s="1">
        <v>-1.9480476198713801E-13</v>
      </c>
      <c r="CN761" s="1">
        <v>-1.5162421889329801E-13</v>
      </c>
      <c r="CO761" s="1">
        <v>8.68890794145454E-14</v>
      </c>
      <c r="CP761" s="1">
        <v>1.35801738863077E-13</v>
      </c>
      <c r="CQ761" s="1">
        <v>1.52380024176278E-13</v>
      </c>
      <c r="CR761" s="1">
        <v>-8.8344032060817805E-14</v>
      </c>
      <c r="CS761" s="1">
        <v>5.8401518359801504E-14</v>
      </c>
      <c r="CT761" s="1">
        <v>-8.6817225751919196E-14</v>
      </c>
      <c r="CU761" s="1">
        <v>-1.52235055617339E-13</v>
      </c>
      <c r="CV761" s="1">
        <v>3.5366594176603603E-14</v>
      </c>
      <c r="CX761">
        <f t="shared" si="11"/>
        <v>0</v>
      </c>
    </row>
    <row r="762" spans="1:102" x14ac:dyDescent="0.2">
      <c r="A762" t="s">
        <v>761</v>
      </c>
      <c r="B762">
        <v>192.00004359174301</v>
      </c>
      <c r="C762">
        <v>192.098925572702</v>
      </c>
      <c r="D762">
        <v>191.593448871395</v>
      </c>
      <c r="E762">
        <v>193.93426164986701</v>
      </c>
      <c r="F762">
        <v>186.96153492532599</v>
      </c>
      <c r="G762">
        <v>192.098925572703</v>
      </c>
      <c r="H762">
        <v>198.385058303025</v>
      </c>
      <c r="I762">
        <v>186.88493919385201</v>
      </c>
      <c r="J762">
        <v>186.88493919385499</v>
      </c>
      <c r="K762">
        <v>198.072421456504</v>
      </c>
      <c r="L762">
        <v>185.77121029507001</v>
      </c>
      <c r="M762">
        <v>186.88493919385201</v>
      </c>
      <c r="N762">
        <v>186.88493919385201</v>
      </c>
      <c r="O762">
        <v>198.38505830302401</v>
      </c>
      <c r="P762">
        <v>186.884939193853</v>
      </c>
      <c r="Q762">
        <v>198.38505830302299</v>
      </c>
      <c r="R762">
        <v>185.77121029507299</v>
      </c>
      <c r="S762">
        <v>192.098925572703</v>
      </c>
      <c r="T762">
        <v>192.14502704726999</v>
      </c>
      <c r="U762">
        <v>186.88493919385201</v>
      </c>
      <c r="V762">
        <v>191.59344887139301</v>
      </c>
      <c r="W762">
        <v>192.09892557270399</v>
      </c>
      <c r="X762">
        <v>193.934261649869</v>
      </c>
      <c r="Y762">
        <v>193.80911170941101</v>
      </c>
      <c r="Z762">
        <v>198.38505830302</v>
      </c>
      <c r="AA762">
        <v>192.098925572702</v>
      </c>
      <c r="AB762">
        <v>186.961534925325</v>
      </c>
      <c r="AC762">
        <v>186.720738486882</v>
      </c>
      <c r="AD762">
        <v>192.14502704726999</v>
      </c>
      <c r="AE762">
        <v>186.72073848688399</v>
      </c>
      <c r="AF762">
        <v>198.29510537788201</v>
      </c>
      <c r="AG762">
        <v>186.884939193854</v>
      </c>
      <c r="AH762">
        <v>198.29510537788099</v>
      </c>
      <c r="AI762">
        <v>198.295105377878</v>
      </c>
      <c r="AJ762">
        <v>186.88493919385101</v>
      </c>
      <c r="AK762">
        <v>186.88493919384899</v>
      </c>
      <c r="AL762">
        <v>191.64009212722399</v>
      </c>
      <c r="AM762">
        <v>198.20523398973799</v>
      </c>
      <c r="AN762">
        <v>197.981634891928</v>
      </c>
      <c r="AO762">
        <v>198.38505830302401</v>
      </c>
      <c r="AP762">
        <v>192.09892557270399</v>
      </c>
      <c r="AQ762">
        <v>191.593448871395</v>
      </c>
      <c r="AR762">
        <v>197.981634891932</v>
      </c>
      <c r="AS762">
        <v>185.77121029507299</v>
      </c>
      <c r="AT762">
        <v>198.07242145650599</v>
      </c>
      <c r="AU762">
        <v>193.29604840077499</v>
      </c>
      <c r="AV762">
        <v>186.88493919384999</v>
      </c>
      <c r="AW762">
        <v>198.07242145650599</v>
      </c>
      <c r="AX762">
        <v>192.09892557270501</v>
      </c>
      <c r="AY762">
        <v>192.098925572703</v>
      </c>
      <c r="AZ762">
        <v>191.593448871405</v>
      </c>
      <c r="BA762">
        <v>185.813752172233</v>
      </c>
      <c r="BB762">
        <v>198.29510537788099</v>
      </c>
      <c r="BC762">
        <v>186.884939193853</v>
      </c>
      <c r="BD762">
        <v>197.592832509592</v>
      </c>
      <c r="BE762">
        <v>186.88493919385201</v>
      </c>
      <c r="BF762">
        <v>192.09892557270399</v>
      </c>
      <c r="BG762">
        <v>197.98163489193001</v>
      </c>
      <c r="BH762">
        <v>186.884939193854</v>
      </c>
      <c r="BI762">
        <v>197.981634891927</v>
      </c>
      <c r="BJ762">
        <v>198.295105377883</v>
      </c>
      <c r="BK762">
        <v>192.09892557270399</v>
      </c>
      <c r="BL762">
        <v>198.295105377879</v>
      </c>
      <c r="BM762">
        <v>193.80911170940999</v>
      </c>
      <c r="BN762">
        <v>191.90126335643501</v>
      </c>
      <c r="BO762">
        <v>198.29510537787999</v>
      </c>
      <c r="BP762">
        <v>193.80911170940701</v>
      </c>
      <c r="BQ762">
        <v>197.787042627646</v>
      </c>
      <c r="BR762">
        <v>186.88493919385499</v>
      </c>
      <c r="BS762">
        <v>197.981634891928</v>
      </c>
      <c r="BT762">
        <v>198.07242145651099</v>
      </c>
      <c r="BU762">
        <v>186.884939193853</v>
      </c>
      <c r="BV762">
        <v>198.07242145650801</v>
      </c>
      <c r="BW762">
        <v>192.09892557269799</v>
      </c>
      <c r="BX762">
        <v>197.98163489193101</v>
      </c>
      <c r="BY762">
        <v>185.77121029507299</v>
      </c>
      <c r="BZ762">
        <v>171.63061811733999</v>
      </c>
      <c r="CA762">
        <v>186.884939193854</v>
      </c>
      <c r="CB762">
        <v>186.88493919385701</v>
      </c>
      <c r="CC762">
        <v>186.88493919384999</v>
      </c>
      <c r="CD762">
        <v>197.98163489193101</v>
      </c>
      <c r="CE762">
        <v>186.884939193853</v>
      </c>
      <c r="CF762">
        <v>198.385058303026</v>
      </c>
      <c r="CG762">
        <v>186.884939193853</v>
      </c>
      <c r="CH762">
        <v>192.09892557270601</v>
      </c>
      <c r="CI762">
        <v>186.88493919385201</v>
      </c>
      <c r="CJ762">
        <v>185.77121029507299</v>
      </c>
      <c r="CK762">
        <v>197.98163489192601</v>
      </c>
      <c r="CL762">
        <v>186.884939193853</v>
      </c>
      <c r="CM762">
        <v>198.10229695356099</v>
      </c>
      <c r="CX762">
        <f t="shared" si="11"/>
        <v>90</v>
      </c>
    </row>
    <row r="763" spans="1:102" x14ac:dyDescent="0.2">
      <c r="A763" t="s">
        <v>762</v>
      </c>
      <c r="B763" s="1">
        <v>-3.4619869060078899E-13</v>
      </c>
      <c r="C763" s="1">
        <v>-1.4771241034543299E-13</v>
      </c>
      <c r="D763" s="1">
        <v>3.3238430033041198E-16</v>
      </c>
      <c r="E763" s="1">
        <v>7.3721365358187205E-14</v>
      </c>
      <c r="F763" s="1">
        <v>-7.6963317265142105E-14</v>
      </c>
      <c r="G763" s="1">
        <v>-7.5307596466410906E-14</v>
      </c>
      <c r="H763" s="1">
        <v>-1.16178140345659E-13</v>
      </c>
      <c r="I763" s="1">
        <v>-4.2890536566654198E-14</v>
      </c>
      <c r="J763" s="1">
        <v>-7.2731488165379596E-14</v>
      </c>
      <c r="K763" s="1">
        <v>-3.23019792969502E-15</v>
      </c>
      <c r="L763" s="1">
        <v>-1.50655692016617E-13</v>
      </c>
      <c r="M763" s="1">
        <v>3.1999246239607702E-14</v>
      </c>
      <c r="N763">
        <v>0</v>
      </c>
      <c r="O763" s="1">
        <v>-3.4497974037693898E-14</v>
      </c>
      <c r="P763" s="1">
        <v>-1.32841835322746E-12</v>
      </c>
      <c r="Q763" s="1">
        <v>9.8108009150622094E-14</v>
      </c>
      <c r="R763" s="1">
        <v>-4.8101229021074104E-13</v>
      </c>
      <c r="S763" s="1">
        <v>8.8525642601821497E-14</v>
      </c>
      <c r="T763" s="1">
        <v>9.7245064331552995E-14</v>
      </c>
      <c r="U763" s="1">
        <v>8.62031295547192E-14</v>
      </c>
      <c r="V763" s="1">
        <v>-5.4865633808222904E-13</v>
      </c>
      <c r="W763" s="1">
        <v>1.6312638798895501E-12</v>
      </c>
      <c r="X763" s="1">
        <v>2.3408765204452998E-13</v>
      </c>
      <c r="Y763" s="1">
        <v>-1.01353743308249E-13</v>
      </c>
      <c r="Z763" s="1">
        <v>-2.85431823538151E-13</v>
      </c>
      <c r="AA763" s="1">
        <v>1.64470704074723E-13</v>
      </c>
      <c r="AB763" s="1">
        <v>-4.6535528059371502E-14</v>
      </c>
      <c r="AC763" s="1">
        <v>1.2940923937546199E-13</v>
      </c>
      <c r="AD763" s="1">
        <v>-5.0388647062476797E-14</v>
      </c>
      <c r="AE763" s="1">
        <v>3.6814259624128602E-13</v>
      </c>
      <c r="AF763" s="1">
        <v>-4.0051454711622897E-14</v>
      </c>
      <c r="AG763" s="1">
        <v>1.09145379444832E-14</v>
      </c>
      <c r="AH763" s="1">
        <v>-9.2519903482232796E-14</v>
      </c>
      <c r="AI763" s="1">
        <v>6.9866959440388802E-14</v>
      </c>
      <c r="AJ763" s="1">
        <v>1.52235095103984E-12</v>
      </c>
      <c r="AK763" s="1">
        <v>1.03485106334425E-13</v>
      </c>
      <c r="AL763" s="1">
        <v>-4.6124452702112999E-12</v>
      </c>
      <c r="AM763" s="1">
        <v>7.0348993927118799E-13</v>
      </c>
      <c r="AN763" s="1">
        <v>-1.1792899178787201E-13</v>
      </c>
      <c r="AO763" s="1">
        <v>-1.4413459941054101E-13</v>
      </c>
      <c r="AP763" s="1">
        <v>-2.3437177398027498E-16</v>
      </c>
      <c r="AQ763" s="1">
        <v>-3.6580388536490998E-14</v>
      </c>
      <c r="AR763" s="1">
        <v>9.2799706203475395E-14</v>
      </c>
      <c r="AS763" s="1">
        <v>-1.4404947770532299E-14</v>
      </c>
      <c r="AT763" s="1">
        <v>-1.1865595678764399E-14</v>
      </c>
      <c r="AU763" s="1">
        <v>3.1744785805042499E-13</v>
      </c>
      <c r="AV763" s="1">
        <v>2.2573683043003501E-14</v>
      </c>
      <c r="AW763" s="1">
        <v>9.4158199137547405E-14</v>
      </c>
      <c r="AX763" s="1">
        <v>1.01663158782904E-13</v>
      </c>
      <c r="AY763" s="1">
        <v>2.1767081840617899E-14</v>
      </c>
      <c r="AZ763" s="1">
        <v>7.0350293057465202E-13</v>
      </c>
      <c r="BA763" s="1">
        <v>2.3274451371122099E-15</v>
      </c>
      <c r="BB763" s="1">
        <v>-3.5933445595133703E-14</v>
      </c>
      <c r="BC763" s="1">
        <v>-1.37339046309142E-13</v>
      </c>
      <c r="BD763" s="1">
        <v>2.1887789141713001E-14</v>
      </c>
      <c r="BE763" s="1">
        <v>3.09415533443176E-14</v>
      </c>
      <c r="BF763" s="1">
        <v>-2.2113935285601801E-14</v>
      </c>
      <c r="BG763" s="1">
        <v>-4.2391173978255098E-13</v>
      </c>
      <c r="BH763" s="1">
        <v>-3.8855907315905102E-14</v>
      </c>
      <c r="BI763" s="1">
        <v>-1.92421555962117E-15</v>
      </c>
      <c r="BJ763" s="1">
        <v>-5.1851450784589001E-14</v>
      </c>
      <c r="BK763" s="1">
        <v>-1.4307290952593801E-14</v>
      </c>
      <c r="BL763" s="1">
        <v>-1.5730529982250199E-14</v>
      </c>
      <c r="BM763" s="1">
        <v>-2.2469825729224499E-13</v>
      </c>
      <c r="BN763" s="1">
        <v>1.7424822513917601E-14</v>
      </c>
      <c r="BO763" s="1">
        <v>1.061506337814E-13</v>
      </c>
      <c r="BP763" s="1">
        <v>-1.9535369787228899E-14</v>
      </c>
      <c r="BQ763" s="1">
        <v>1.09297918412625E-12</v>
      </c>
      <c r="BR763" s="1">
        <v>9.1944574840363899E-14</v>
      </c>
      <c r="BS763" s="1">
        <v>3.9217134420337798E-13</v>
      </c>
      <c r="BT763" s="1">
        <v>6.8642459484451602E-14</v>
      </c>
      <c r="BU763" s="1">
        <v>-6.3792145048022606E-14</v>
      </c>
      <c r="BV763" s="1">
        <v>1.32304901517321E-12</v>
      </c>
      <c r="BW763" s="1">
        <v>-1.68932703589594E-15</v>
      </c>
      <c r="BX763" s="1">
        <v>1.5046313748978701E-13</v>
      </c>
      <c r="BY763" s="1">
        <v>-2.3591743158450301E-14</v>
      </c>
      <c r="BZ763" s="1">
        <v>-4.3447789087258998E-14</v>
      </c>
      <c r="CA763" s="1">
        <v>-1.8894838574974999E-13</v>
      </c>
      <c r="CB763" s="1">
        <v>3.2664933934372198E-14</v>
      </c>
      <c r="CC763" s="1">
        <v>-2.1605073451903901E-14</v>
      </c>
      <c r="CD763" s="1">
        <v>1.59405768805179E-14</v>
      </c>
      <c r="CE763" s="1">
        <v>8.8600141649546595E-14</v>
      </c>
      <c r="CF763" s="1">
        <v>-1.45002905127624E-13</v>
      </c>
      <c r="CG763" s="1">
        <v>-2.4473533239849201E-14</v>
      </c>
      <c r="CH763" s="1">
        <v>-9.7589448535595599E-14</v>
      </c>
      <c r="CI763" s="1">
        <v>-6.10432085857139E-14</v>
      </c>
      <c r="CJ763" s="1">
        <v>-1.04816048907063E-13</v>
      </c>
      <c r="CK763" s="1">
        <v>-1.3874762015899401E-13</v>
      </c>
      <c r="CL763" s="1">
        <v>-1.9908336973167499E-13</v>
      </c>
      <c r="CM763" s="1">
        <v>6.0690927529025403E-13</v>
      </c>
      <c r="CN763" s="1">
        <v>-2.6372478628616501E-13</v>
      </c>
      <c r="CO763" s="1">
        <v>-2.8231105538295998E-12</v>
      </c>
      <c r="CP763" s="1">
        <v>-1.37116551533434E-12</v>
      </c>
      <c r="CQ763" s="1">
        <v>1.34563152578283E-12</v>
      </c>
      <c r="CR763" s="1">
        <v>1.2003224231105099E-13</v>
      </c>
      <c r="CX763">
        <f t="shared" si="11"/>
        <v>0</v>
      </c>
    </row>
    <row r="764" spans="1:102" x14ac:dyDescent="0.2">
      <c r="A764" t="s">
        <v>763</v>
      </c>
      <c r="B764" s="1">
        <v>-8.9104505851988499E-15</v>
      </c>
      <c r="C764" s="1">
        <v>3.8355868771864701E-14</v>
      </c>
      <c r="D764" s="1">
        <v>-1.1697757262516899E-13</v>
      </c>
      <c r="E764" s="1">
        <v>-3.6195446341956598E-14</v>
      </c>
      <c r="F764" s="1">
        <v>-3.1961868599454598E-13</v>
      </c>
      <c r="G764" s="1">
        <v>4.0023882435816801E-14</v>
      </c>
      <c r="H764" s="1">
        <v>3.1058609299547898E-14</v>
      </c>
      <c r="I764" s="1">
        <v>1.9422142227447399E-14</v>
      </c>
      <c r="J764" s="1">
        <v>-2.74432489221524E-14</v>
      </c>
      <c r="K764" s="1">
        <v>-1.06916987818426E-13</v>
      </c>
      <c r="L764" s="1">
        <v>8.1369667203346592E-15</v>
      </c>
      <c r="M764" s="1">
        <v>-1.2738523562333399E-13</v>
      </c>
      <c r="N764" s="1">
        <v>4.8836519971560698E-14</v>
      </c>
      <c r="O764" s="1">
        <v>9.1703116610166601E-13</v>
      </c>
      <c r="P764" s="1">
        <v>7.3295670487165606E-14</v>
      </c>
      <c r="Q764" s="1">
        <v>-5.6630166957484199E-14</v>
      </c>
      <c r="R764" s="1">
        <v>2.88118787784449E-13</v>
      </c>
      <c r="S764" s="1">
        <v>3.6158374214531402E-14</v>
      </c>
      <c r="T764" s="1">
        <v>2.1412586387048701E-14</v>
      </c>
      <c r="U764" s="1">
        <v>-5.1557847558679699E-14</v>
      </c>
      <c r="V764" s="1">
        <v>2.5473404089042201E-13</v>
      </c>
      <c r="W764" s="1">
        <v>-9.9225351706719502E-14</v>
      </c>
      <c r="X764" s="1">
        <v>-1.7621124282045301E-13</v>
      </c>
      <c r="Y764" s="1">
        <v>1.66434206959356E-13</v>
      </c>
      <c r="Z764" s="1">
        <v>-7.7511599058413694E-15</v>
      </c>
      <c r="AA764">
        <v>0</v>
      </c>
      <c r="AB764" s="1">
        <v>-1.2905362929274799E-12</v>
      </c>
      <c r="AC764" s="1">
        <v>-8.33137159410899E-14</v>
      </c>
      <c r="AD764" s="1">
        <v>2.20439009151782E-13</v>
      </c>
      <c r="AE764" s="1">
        <v>-1.52000425209352E-13</v>
      </c>
      <c r="AF764" s="1">
        <v>-6.2539134454808297E-14</v>
      </c>
      <c r="AG764" s="1">
        <v>1.90298511257391E-13</v>
      </c>
      <c r="AH764" s="1">
        <v>8.0308948337063403E-14</v>
      </c>
      <c r="AI764" s="1">
        <v>3.2267608143754602E-14</v>
      </c>
      <c r="AJ764" s="1">
        <v>1.0803831744615099E-13</v>
      </c>
      <c r="AK764" s="1">
        <v>-4.5741980306662597E-15</v>
      </c>
      <c r="AL764" s="1">
        <v>2.6661698287669499E-14</v>
      </c>
      <c r="AM764" s="1">
        <v>4.2937258663395102E-14</v>
      </c>
      <c r="AN764" s="1">
        <v>-7.4230255255177697E-14</v>
      </c>
      <c r="AO764" s="1">
        <v>-6.3117270749766198E-13</v>
      </c>
      <c r="AP764" s="1">
        <v>-6.2890930392033597E-14</v>
      </c>
      <c r="AQ764" s="1">
        <v>7.2756784267918604E-14</v>
      </c>
      <c r="AR764" s="1">
        <v>-1.68472841360715E-14</v>
      </c>
      <c r="AS764" s="1">
        <v>-9.7700420108125103E-14</v>
      </c>
      <c r="AT764" s="1">
        <v>2.2546023360752201E-13</v>
      </c>
      <c r="AU764" s="1">
        <v>-7.9850365036020903E-14</v>
      </c>
      <c r="AV764" s="1">
        <v>4.5396147272378001E-14</v>
      </c>
      <c r="AW764" s="1">
        <v>-3.7256016809078697E-12</v>
      </c>
      <c r="AX764" s="1">
        <v>1.1769898943018901E-15</v>
      </c>
      <c r="AY764" s="1">
        <v>-2.3598005867880602E-14</v>
      </c>
      <c r="AZ764" s="1">
        <v>1.1753917108868599E-13</v>
      </c>
      <c r="BA764" s="1">
        <v>6.9905296284458803E-14</v>
      </c>
      <c r="BB764" s="1">
        <v>6.0025586122612797E-13</v>
      </c>
      <c r="BC764" s="1">
        <v>-3.0982619785271802E-13</v>
      </c>
      <c r="BD764" s="1">
        <v>-9.7310092794207501E-14</v>
      </c>
      <c r="BE764" s="1">
        <v>6.3458120841228104E-14</v>
      </c>
      <c r="BF764" s="1">
        <v>-4.0780759443137003E-14</v>
      </c>
      <c r="BG764" s="1">
        <v>7.4132361675626302E-14</v>
      </c>
      <c r="BH764" s="1">
        <v>1.40943569050473E-13</v>
      </c>
      <c r="BI764" s="1">
        <v>4.4505834613508298E-13</v>
      </c>
      <c r="BJ764" s="1">
        <v>-1.90113081399319E-13</v>
      </c>
      <c r="BK764" s="1">
        <v>5.3018599317328902E-14</v>
      </c>
      <c r="BL764" s="1">
        <v>8.5794064678858701E-14</v>
      </c>
      <c r="BM764" s="1">
        <v>1.37172048907676E-14</v>
      </c>
      <c r="BN764" s="1">
        <v>1.03178583351443E-13</v>
      </c>
      <c r="BO764" s="1">
        <v>4.11135043051815E-13</v>
      </c>
      <c r="BP764" s="1">
        <v>1.1949472318316999E-14</v>
      </c>
      <c r="BQ764" s="1">
        <v>-2.4458927133270102E-13</v>
      </c>
      <c r="BR764" s="1">
        <v>-2.5905782423140599E-13</v>
      </c>
      <c r="BS764" s="1">
        <v>4.7118195781849503E-13</v>
      </c>
      <c r="BT764" s="1">
        <v>-1.6172768448826799E-13</v>
      </c>
      <c r="BU764" s="1">
        <v>-1.8505022917415301E-12</v>
      </c>
      <c r="BV764" s="1">
        <v>3.8775538658826703E-12</v>
      </c>
      <c r="BW764" s="1">
        <v>1.11270562525402E-13</v>
      </c>
      <c r="BX764" s="1">
        <v>3.8086733215979299E-14</v>
      </c>
      <c r="BY764" s="1">
        <v>-5.6952841294364203E-14</v>
      </c>
      <c r="BZ764" s="1">
        <v>2.9587740178441399E-12</v>
      </c>
      <c r="CA764" s="1">
        <v>-7.8905060852556296E-13</v>
      </c>
      <c r="CB764" s="1">
        <v>2.2509928083652499E-13</v>
      </c>
      <c r="CC764" s="1">
        <v>-9.9664657512472799E-14</v>
      </c>
      <c r="CD764" s="1">
        <v>1.32389391212266E-13</v>
      </c>
      <c r="CE764" s="1">
        <v>6.4458419625428601E-14</v>
      </c>
      <c r="CF764" s="1">
        <v>1.45484356978694E-14</v>
      </c>
      <c r="CG764" s="1">
        <v>5.2044892307388501E-14</v>
      </c>
      <c r="CH764" s="1">
        <v>-7.1059313490176602E-14</v>
      </c>
      <c r="CI764" s="1">
        <v>-6.5679802017608502E-15</v>
      </c>
      <c r="CJ764" s="1">
        <v>2.1275566818676199E-13</v>
      </c>
      <c r="CK764" s="1">
        <v>-5.5004710705484099E-13</v>
      </c>
      <c r="CL764" s="1">
        <v>-2.80904813726359E-14</v>
      </c>
      <c r="CM764" s="1">
        <v>5.6732316412065701E-13</v>
      </c>
      <c r="CN764" s="1">
        <v>2.6295956903907598E-14</v>
      </c>
      <c r="CO764" s="1">
        <v>-6.2070478588106896E-14</v>
      </c>
      <c r="CP764" s="1">
        <v>2.07727428579135E-13</v>
      </c>
      <c r="CQ764" s="1">
        <v>3.98962283107494E-13</v>
      </c>
      <c r="CR764" s="1">
        <v>5.6839764045897501E-15</v>
      </c>
      <c r="CS764" s="1">
        <v>-2.9851426926876099E-14</v>
      </c>
      <c r="CT764" s="1">
        <v>-4.1405436857186999E-13</v>
      </c>
      <c r="CX764">
        <f t="shared" si="11"/>
        <v>0</v>
      </c>
    </row>
    <row r="765" spans="1:102" x14ac:dyDescent="0.2">
      <c r="A765" t="s">
        <v>764</v>
      </c>
      <c r="B765" s="1">
        <v>-3.9954665239568697E-14</v>
      </c>
      <c r="C765" s="1">
        <v>1.2915725883122701E-13</v>
      </c>
      <c r="D765" s="1">
        <v>6.7640194860253996E-14</v>
      </c>
      <c r="E765" s="1">
        <v>8.43669053816535E-14</v>
      </c>
      <c r="F765">
        <v>0</v>
      </c>
      <c r="G765" s="1">
        <v>1.59178249694968E-14</v>
      </c>
      <c r="H765" s="1">
        <v>8.9480538592533096E-14</v>
      </c>
      <c r="I765" s="1">
        <v>9.2626477259722105E-14</v>
      </c>
      <c r="J765" s="1">
        <v>-6.2591323158308505E-13</v>
      </c>
      <c r="K765" s="1">
        <v>-4.5278434761975198E-11</v>
      </c>
      <c r="L765" s="1">
        <v>9.74795541537011E-14</v>
      </c>
      <c r="M765" s="1">
        <v>-2.4992458292121299E-13</v>
      </c>
      <c r="N765" s="1">
        <v>1.33585953789742E-12</v>
      </c>
      <c r="O765" s="1">
        <v>1.09092946596352E-13</v>
      </c>
      <c r="P765" s="1">
        <v>-3.1022150440865999E-13</v>
      </c>
      <c r="Q765" s="1">
        <v>5.61802373975285E-14</v>
      </c>
      <c r="R765" s="1">
        <v>-1.7317708895555001E-13</v>
      </c>
      <c r="S765" s="1">
        <v>-3.0871383517208798E-14</v>
      </c>
      <c r="T765" s="1">
        <v>-1.4438238154677101E-13</v>
      </c>
      <c r="U765" s="1">
        <v>2.7825067485143402E-12</v>
      </c>
      <c r="V765" s="1">
        <v>1.3961030518423099E-13</v>
      </c>
      <c r="W765" s="1">
        <v>-1.2913512707643101E-12</v>
      </c>
      <c r="X765" s="1">
        <v>9.6761319170644301E-14</v>
      </c>
      <c r="Y765" s="1">
        <v>1.97602526125518E-14</v>
      </c>
      <c r="Z765" s="1">
        <v>3.6086764252196001E-14</v>
      </c>
      <c r="AA765" s="1">
        <v>-9.297791513743709E-13</v>
      </c>
      <c r="AB765" s="1">
        <v>-1.7462823449695699E-15</v>
      </c>
      <c r="AC765" s="1">
        <v>1.01649128005453E-13</v>
      </c>
      <c r="AD765" s="1">
        <v>8.5659594180286999E-14</v>
      </c>
      <c r="AE765" s="1">
        <v>-1.68081113953372E-13</v>
      </c>
      <c r="AF765" s="1">
        <v>1.4706074442073301E-14</v>
      </c>
      <c r="AG765" s="1">
        <v>-1.05806779600922E-13</v>
      </c>
      <c r="AH765" s="1">
        <v>7.1372227538766805E-14</v>
      </c>
      <c r="AI765" s="1">
        <v>7.5801245257509897E-14</v>
      </c>
      <c r="AJ765" s="1">
        <v>-4.0778820916357498E-13</v>
      </c>
      <c r="AK765" s="1">
        <v>-1.7933623061588E-13</v>
      </c>
      <c r="AL765" s="1">
        <v>1.0421971616259901E-12</v>
      </c>
      <c r="AM765" s="1">
        <v>-3.7749750987834999E-14</v>
      </c>
      <c r="AN765" s="1">
        <v>2.5685449097746798E-13</v>
      </c>
      <c r="AO765" s="1">
        <v>-1.51549595310384E-13</v>
      </c>
      <c r="AP765" s="1">
        <v>8.2123606326116097E-14</v>
      </c>
      <c r="AQ765" s="1">
        <v>1.8525902659141199E-14</v>
      </c>
      <c r="AR765" s="1">
        <v>1.58621558746928E-15</v>
      </c>
      <c r="AS765" s="1">
        <v>-2.9880656786966198E-13</v>
      </c>
      <c r="AT765" s="1">
        <v>2.1829434695774899E-13</v>
      </c>
      <c r="AU765" s="1">
        <v>1.5056620962307999E-14</v>
      </c>
      <c r="AV765" s="1">
        <v>1.3486903117846601E-14</v>
      </c>
      <c r="AW765" s="1">
        <v>-3.5461310602883098E-13</v>
      </c>
      <c r="AX765" s="1">
        <v>1.4964247339931499E-13</v>
      </c>
      <c r="AY765" s="1">
        <v>1.95056250484269E-13</v>
      </c>
      <c r="AZ765" s="1">
        <v>-8.2252161488402503E-14</v>
      </c>
      <c r="BA765" s="1">
        <v>7.7130420876787905E-14</v>
      </c>
      <c r="BB765" s="1">
        <v>2.12309481303689E-13</v>
      </c>
      <c r="BC765" s="1">
        <v>-1.6977947634833899E-13</v>
      </c>
      <c r="BD765" s="1">
        <v>4.9203957333328695E-13</v>
      </c>
      <c r="BE765" s="1">
        <v>-1.78437909986631E-13</v>
      </c>
      <c r="BF765" s="1">
        <v>1.8731497385108799E-13</v>
      </c>
      <c r="BG765" s="1">
        <v>3.5441189231308102E-14</v>
      </c>
      <c r="BH765" s="1">
        <v>-6.0842809891293198E-13</v>
      </c>
      <c r="BI765" s="1">
        <v>-2.14469579626347E-13</v>
      </c>
      <c r="BJ765" s="1">
        <v>2.2596071389702701E-13</v>
      </c>
      <c r="BK765" s="1">
        <v>1.58915510022375E-14</v>
      </c>
      <c r="BL765" s="1">
        <v>2.7260705373712602E-13</v>
      </c>
      <c r="BM765" s="1">
        <v>-1.1456806554138999E-13</v>
      </c>
      <c r="BN765" s="1">
        <v>-2.22680972146241E-14</v>
      </c>
      <c r="BO765" s="1">
        <v>6.5564654476073096E-13</v>
      </c>
      <c r="BP765" s="1">
        <v>-1.2240552107851301E-14</v>
      </c>
      <c r="BQ765" s="1">
        <v>-1.2761448991076699E-13</v>
      </c>
      <c r="BR765" s="1">
        <v>4.1877665237057599E-13</v>
      </c>
      <c r="BS765" s="1">
        <v>3.4301442063909398E-14</v>
      </c>
      <c r="BT765" s="1">
        <v>1.4925700996340001E-14</v>
      </c>
      <c r="BU765" s="1">
        <v>-3.3754155763932798E-13</v>
      </c>
      <c r="BV765" s="1">
        <v>-3.3213198761105399E-14</v>
      </c>
      <c r="BW765" s="1">
        <v>1.0502517257766699E-13</v>
      </c>
      <c r="BX765" s="1">
        <v>8.5870635182856402E-14</v>
      </c>
      <c r="BY765" s="1">
        <v>2.3083852689890399E-14</v>
      </c>
      <c r="BZ765" s="1">
        <v>1.6221760257412101E-13</v>
      </c>
      <c r="CA765" s="1">
        <v>2.58154121507477E-14</v>
      </c>
      <c r="CB765" s="1">
        <v>6.9820143942076303E-15</v>
      </c>
      <c r="CC765" s="1">
        <v>7.2640892558428094E-14</v>
      </c>
      <c r="CD765" s="1">
        <v>-7.3706879040044696E-14</v>
      </c>
      <c r="CE765" s="1">
        <v>-8.5675561111791894E-14</v>
      </c>
      <c r="CF765" s="1">
        <v>4.2407316190553898E-14</v>
      </c>
      <c r="CG765" s="1">
        <v>-1.1226934552970199E-13</v>
      </c>
      <c r="CH765" s="1">
        <v>-2.5029247780227799E-14</v>
      </c>
      <c r="CI765" s="1">
        <v>3.2805288392633602E-14</v>
      </c>
      <c r="CJ765" s="1">
        <v>-1.4871035308357799E-13</v>
      </c>
      <c r="CK765" s="1">
        <v>2.4314081016583699E-14</v>
      </c>
      <c r="CL765" s="1">
        <v>3.4838816534483598E-13</v>
      </c>
      <c r="CM765" s="1">
        <v>6.6382116276208202E-13</v>
      </c>
      <c r="CN765" s="1">
        <v>-5.0590138991878402E-14</v>
      </c>
      <c r="CO765" s="1">
        <v>-1.4154227057028999E-13</v>
      </c>
      <c r="CX765">
        <f t="shared" si="11"/>
        <v>0</v>
      </c>
    </row>
    <row r="766" spans="1:102" x14ac:dyDescent="0.2">
      <c r="A766" t="s">
        <v>765</v>
      </c>
      <c r="B766">
        <v>192.00004359174099</v>
      </c>
      <c r="C766">
        <v>192.098925572703</v>
      </c>
      <c r="D766">
        <v>191.593448871395</v>
      </c>
      <c r="E766">
        <v>193.93426164986499</v>
      </c>
      <c r="F766">
        <v>186.96153492532201</v>
      </c>
      <c r="G766">
        <v>192.098925572703</v>
      </c>
      <c r="H766">
        <v>198.38505830302401</v>
      </c>
      <c r="I766">
        <v>186.88493919385201</v>
      </c>
      <c r="J766">
        <v>186.88493919384899</v>
      </c>
      <c r="K766">
        <v>198.07242145650699</v>
      </c>
      <c r="L766">
        <v>185.771210295072</v>
      </c>
      <c r="M766">
        <v>186.88493919385499</v>
      </c>
      <c r="N766">
        <v>186.884939193853</v>
      </c>
      <c r="O766">
        <v>198.385058303026</v>
      </c>
      <c r="P766">
        <v>186.88493919385499</v>
      </c>
      <c r="Q766">
        <v>198.38505830302299</v>
      </c>
      <c r="R766">
        <v>185.77121029507001</v>
      </c>
      <c r="S766">
        <v>192.09892557270101</v>
      </c>
      <c r="T766">
        <v>192.14502704727099</v>
      </c>
      <c r="U766">
        <v>186.884939193853</v>
      </c>
      <c r="V766">
        <v>186.88493919385101</v>
      </c>
      <c r="W766">
        <v>191.59344887139301</v>
      </c>
      <c r="X766">
        <v>192.098925572703</v>
      </c>
      <c r="Y766">
        <v>193.93426164986701</v>
      </c>
      <c r="Z766">
        <v>193.809111709408</v>
      </c>
      <c r="AA766">
        <v>198.385058303026</v>
      </c>
      <c r="AB766">
        <v>192.09892557270399</v>
      </c>
      <c r="AC766">
        <v>186.961534925325</v>
      </c>
      <c r="AD766">
        <v>186.720738486882</v>
      </c>
      <c r="AE766">
        <v>192.14502704727201</v>
      </c>
      <c r="AF766">
        <v>186.88493919385201</v>
      </c>
      <c r="AG766">
        <v>186.72073848688399</v>
      </c>
      <c r="AH766">
        <v>198.29510537788201</v>
      </c>
      <c r="AI766">
        <v>186.884939193853</v>
      </c>
      <c r="AJ766">
        <v>198.295105377883</v>
      </c>
      <c r="AK766">
        <v>198.29510537787999</v>
      </c>
      <c r="AL766">
        <v>186.884939193853</v>
      </c>
      <c r="AM766">
        <v>186.88493919384899</v>
      </c>
      <c r="AN766">
        <v>186.884939193858</v>
      </c>
      <c r="AO766">
        <v>191.64009212722601</v>
      </c>
      <c r="AP766">
        <v>198.20523398974001</v>
      </c>
      <c r="AQ766">
        <v>197.981634891927</v>
      </c>
      <c r="AR766">
        <v>198.38505830302401</v>
      </c>
      <c r="AS766">
        <v>191.59344887139201</v>
      </c>
      <c r="AT766">
        <v>197.981634891928</v>
      </c>
      <c r="AU766">
        <v>185.77121029507401</v>
      </c>
      <c r="AV766">
        <v>198.07242145650699</v>
      </c>
      <c r="AW766">
        <v>193.296048400773</v>
      </c>
      <c r="AX766">
        <v>186.884939193854</v>
      </c>
      <c r="AY766">
        <v>198.38505830302299</v>
      </c>
      <c r="AZ766">
        <v>198.072421456504</v>
      </c>
      <c r="BA766">
        <v>192.09892557269899</v>
      </c>
      <c r="BB766">
        <v>186.88493919385201</v>
      </c>
      <c r="BC766">
        <v>192.098925572702</v>
      </c>
      <c r="BD766">
        <v>191.59344887139201</v>
      </c>
      <c r="BE766">
        <v>185.813752172238</v>
      </c>
      <c r="BF766">
        <v>186.88493919385101</v>
      </c>
      <c r="BG766">
        <v>197.59283250959601</v>
      </c>
      <c r="BH766">
        <v>198.38505830302699</v>
      </c>
      <c r="BI766">
        <v>186.88493919385201</v>
      </c>
      <c r="BJ766">
        <v>192.09892557270399</v>
      </c>
      <c r="BK766">
        <v>197.98163489193001</v>
      </c>
      <c r="BL766">
        <v>186.884939193854</v>
      </c>
      <c r="BM766">
        <v>186.884939193854</v>
      </c>
      <c r="BN766">
        <v>197.98163489193101</v>
      </c>
      <c r="BO766">
        <v>198.29510537788099</v>
      </c>
      <c r="BP766">
        <v>192.098925572702</v>
      </c>
      <c r="BQ766">
        <v>198.295105377883</v>
      </c>
      <c r="BR766">
        <v>193.80911170942099</v>
      </c>
      <c r="BS766">
        <v>191.901263356436</v>
      </c>
      <c r="BT766">
        <v>198.29510537788099</v>
      </c>
      <c r="BU766">
        <v>193.809111709408</v>
      </c>
      <c r="BV766">
        <v>197.78704262764501</v>
      </c>
      <c r="BW766">
        <v>186.88493919385101</v>
      </c>
      <c r="BX766">
        <v>197.981634891927</v>
      </c>
      <c r="BY766">
        <v>198.07242145650699</v>
      </c>
      <c r="BZ766">
        <v>186.88493919385201</v>
      </c>
      <c r="CA766">
        <v>198.07242145650599</v>
      </c>
      <c r="CB766">
        <v>192.098925572703</v>
      </c>
      <c r="CC766">
        <v>197.981634891928</v>
      </c>
      <c r="CD766">
        <v>185.771210295076</v>
      </c>
      <c r="CE766">
        <v>171.630618117338</v>
      </c>
      <c r="CF766">
        <v>186.88493919385101</v>
      </c>
      <c r="CG766">
        <v>186.884939193854</v>
      </c>
      <c r="CH766">
        <v>197.981634891927</v>
      </c>
      <c r="CI766">
        <v>198.385058303026</v>
      </c>
      <c r="CJ766">
        <v>186.88493919385201</v>
      </c>
      <c r="CK766">
        <v>192.09892557270101</v>
      </c>
      <c r="CL766">
        <v>186.88493919385201</v>
      </c>
      <c r="CM766">
        <v>186.88493919385101</v>
      </c>
      <c r="CN766">
        <v>185.771210295072</v>
      </c>
      <c r="CO766">
        <v>197.98163489192601</v>
      </c>
      <c r="CP766">
        <v>186.884939193853</v>
      </c>
      <c r="CQ766">
        <v>198.10229695356</v>
      </c>
      <c r="CX766">
        <f t="shared" si="11"/>
        <v>94</v>
      </c>
    </row>
    <row r="767" spans="1:102" x14ac:dyDescent="0.2">
      <c r="A767" t="s">
        <v>766</v>
      </c>
      <c r="B767">
        <v>192.00004359174201</v>
      </c>
      <c r="C767">
        <v>192.098925572703</v>
      </c>
      <c r="D767">
        <v>191.59344887139301</v>
      </c>
      <c r="E767">
        <v>193.93426164986701</v>
      </c>
      <c r="F767">
        <v>186.96153492532599</v>
      </c>
      <c r="G767">
        <v>192.09892557270399</v>
      </c>
      <c r="H767">
        <v>198.38505830302901</v>
      </c>
      <c r="I767">
        <v>186.88493919385201</v>
      </c>
      <c r="J767">
        <v>186.88493919384999</v>
      </c>
      <c r="K767">
        <v>198.07242145650699</v>
      </c>
      <c r="L767">
        <v>185.771210295072</v>
      </c>
      <c r="M767">
        <v>186.88493919385201</v>
      </c>
      <c r="N767">
        <v>186.88493919385201</v>
      </c>
      <c r="O767">
        <v>198.38505830302401</v>
      </c>
      <c r="P767">
        <v>198.385058303026</v>
      </c>
      <c r="Q767">
        <v>185.77121029507401</v>
      </c>
      <c r="R767">
        <v>192.098925572703</v>
      </c>
      <c r="S767">
        <v>192.145027047269</v>
      </c>
      <c r="T767">
        <v>186.88493919385201</v>
      </c>
      <c r="U767">
        <v>191.593448871394</v>
      </c>
      <c r="V767">
        <v>192.098925572702</v>
      </c>
      <c r="W767">
        <v>193.934261649869</v>
      </c>
      <c r="X767">
        <v>193.80911170940701</v>
      </c>
      <c r="Y767">
        <v>198.38505830302401</v>
      </c>
      <c r="Z767">
        <v>192.098925572702</v>
      </c>
      <c r="AA767">
        <v>186.96153492532301</v>
      </c>
      <c r="AB767">
        <v>186.720738486881</v>
      </c>
      <c r="AC767">
        <v>192.14502704727099</v>
      </c>
      <c r="AD767">
        <v>186.72073848688299</v>
      </c>
      <c r="AE767">
        <v>198.29510537788201</v>
      </c>
      <c r="AF767">
        <v>186.88493919385201</v>
      </c>
      <c r="AG767">
        <v>198.295105377883</v>
      </c>
      <c r="AH767">
        <v>198.295105377884</v>
      </c>
      <c r="AI767">
        <v>186.88493919385201</v>
      </c>
      <c r="AJ767">
        <v>186.884939193854</v>
      </c>
      <c r="AK767">
        <v>186.884939193853</v>
      </c>
      <c r="AL767">
        <v>191.64009212721999</v>
      </c>
      <c r="AM767">
        <v>198.205233989741</v>
      </c>
      <c r="AN767">
        <v>197.98163489193101</v>
      </c>
      <c r="AO767">
        <v>198.38505830302299</v>
      </c>
      <c r="AP767">
        <v>192.09892557270399</v>
      </c>
      <c r="AQ767">
        <v>191.59344887139201</v>
      </c>
      <c r="AR767">
        <v>197.98163489193399</v>
      </c>
      <c r="AS767">
        <v>185.771210295072</v>
      </c>
      <c r="AT767">
        <v>198.07242145650699</v>
      </c>
      <c r="AU767">
        <v>193.296048400773</v>
      </c>
      <c r="AV767">
        <v>186.884939193854</v>
      </c>
      <c r="AW767">
        <v>198.385058303021</v>
      </c>
      <c r="AX767">
        <v>198.07242145650801</v>
      </c>
      <c r="AY767">
        <v>192.098925572703</v>
      </c>
      <c r="AZ767">
        <v>186.884939193854</v>
      </c>
      <c r="BA767">
        <v>192.098925572708</v>
      </c>
      <c r="BB767">
        <v>191.59344887139301</v>
      </c>
      <c r="BC767">
        <v>185.81375217223899</v>
      </c>
      <c r="BD767">
        <v>198.295105377883</v>
      </c>
      <c r="BE767">
        <v>186.88493919384999</v>
      </c>
      <c r="BF767">
        <v>197.59283250959101</v>
      </c>
      <c r="BG767">
        <v>198.385058303025</v>
      </c>
      <c r="BH767">
        <v>186.88493919385101</v>
      </c>
      <c r="BI767">
        <v>192.09892557270501</v>
      </c>
      <c r="BJ767">
        <v>197.98163489192899</v>
      </c>
      <c r="BK767">
        <v>186.884939193853</v>
      </c>
      <c r="BL767">
        <v>186.88493919385101</v>
      </c>
      <c r="BM767">
        <v>197.981634891928</v>
      </c>
      <c r="BN767">
        <v>198.29510537788099</v>
      </c>
      <c r="BO767">
        <v>192.098925572703</v>
      </c>
      <c r="BP767">
        <v>198.295105377879</v>
      </c>
      <c r="BQ767">
        <v>193.809111709409</v>
      </c>
      <c r="BR767">
        <v>191.901263356436</v>
      </c>
      <c r="BS767">
        <v>198.295105377879</v>
      </c>
      <c r="BT767">
        <v>193.809111709409</v>
      </c>
      <c r="BU767">
        <v>197.78704262764401</v>
      </c>
      <c r="BV767">
        <v>186.88493919385101</v>
      </c>
      <c r="BW767">
        <v>197.98163489192899</v>
      </c>
      <c r="BX767">
        <v>198.07242145650801</v>
      </c>
      <c r="BY767">
        <v>198.07242145650599</v>
      </c>
      <c r="BZ767">
        <v>192.09892557270501</v>
      </c>
      <c r="CA767">
        <v>197.98163489183801</v>
      </c>
      <c r="CB767">
        <v>185.771210295072</v>
      </c>
      <c r="CC767">
        <v>171.630618117339</v>
      </c>
      <c r="CD767">
        <v>198.38505830302401</v>
      </c>
      <c r="CE767">
        <v>186.88493919385601</v>
      </c>
      <c r="CF767">
        <v>192.098925572703</v>
      </c>
      <c r="CG767">
        <v>186.88493919385101</v>
      </c>
      <c r="CH767">
        <v>185.77121029507401</v>
      </c>
      <c r="CI767">
        <v>197.98163489193001</v>
      </c>
      <c r="CJ767">
        <v>198.10229695356</v>
      </c>
      <c r="CX767">
        <f t="shared" si="11"/>
        <v>87</v>
      </c>
    </row>
    <row r="768" spans="1:102" x14ac:dyDescent="0.2">
      <c r="A768" t="s">
        <v>767</v>
      </c>
      <c r="B768">
        <v>192.000043591739</v>
      </c>
      <c r="C768">
        <v>192.09892557270501</v>
      </c>
      <c r="D768">
        <v>191.59344887139201</v>
      </c>
      <c r="E768">
        <v>193.93426164986801</v>
      </c>
      <c r="F768">
        <v>186.961534925324</v>
      </c>
      <c r="G768">
        <v>192.09892557270399</v>
      </c>
      <c r="H768">
        <v>198.38505830302401</v>
      </c>
      <c r="I768">
        <v>186.884939193853</v>
      </c>
      <c r="J768">
        <v>186.88493919325401</v>
      </c>
      <c r="K768">
        <v>198.072421456505</v>
      </c>
      <c r="L768">
        <v>185.771210298396</v>
      </c>
      <c r="M768">
        <v>186.88493919384899</v>
      </c>
      <c r="N768">
        <v>186.88493919385101</v>
      </c>
      <c r="O768">
        <v>198.385058302592</v>
      </c>
      <c r="P768">
        <v>186.88493919385201</v>
      </c>
      <c r="Q768">
        <v>198.38505830302401</v>
      </c>
      <c r="R768">
        <v>185.771210295038</v>
      </c>
      <c r="S768">
        <v>192.09892557569901</v>
      </c>
      <c r="T768">
        <v>192.14502704727099</v>
      </c>
      <c r="U768">
        <v>186.88493919385201</v>
      </c>
      <c r="V768">
        <v>186.884939192659</v>
      </c>
      <c r="W768">
        <v>191.59344887139201</v>
      </c>
      <c r="X768">
        <v>192.098925572703</v>
      </c>
      <c r="Y768">
        <v>193.934261649864</v>
      </c>
      <c r="Z768">
        <v>193.80911170941101</v>
      </c>
      <c r="AA768">
        <v>198.385058303026</v>
      </c>
      <c r="AB768">
        <v>192.09892557270399</v>
      </c>
      <c r="AC768">
        <v>186.961534925325</v>
      </c>
      <c r="AD768">
        <v>186.72073848679801</v>
      </c>
      <c r="AE768">
        <v>192.14502704726999</v>
      </c>
      <c r="AF768">
        <v>186.88493919385201</v>
      </c>
      <c r="AG768">
        <v>186.720738486881</v>
      </c>
      <c r="AH768">
        <v>198.29510537899901</v>
      </c>
      <c r="AI768">
        <v>186.88493919543001</v>
      </c>
      <c r="AJ768">
        <v>198.29510537788201</v>
      </c>
      <c r="AK768">
        <v>198.29510537762999</v>
      </c>
      <c r="AL768">
        <v>186.88493919320601</v>
      </c>
      <c r="AM768">
        <v>186.88493919358601</v>
      </c>
      <c r="AN768">
        <v>186.88493919385101</v>
      </c>
      <c r="AO768">
        <v>191.640092127222</v>
      </c>
      <c r="AP768">
        <v>198.205233989741</v>
      </c>
      <c r="AQ768">
        <v>197.981634891905</v>
      </c>
      <c r="AR768">
        <v>198.38505830302401</v>
      </c>
      <c r="AS768">
        <v>192.09892557263501</v>
      </c>
      <c r="AT768">
        <v>191.593448871395</v>
      </c>
      <c r="AU768">
        <v>197.98163489192501</v>
      </c>
      <c r="AV768">
        <v>185.77121029507501</v>
      </c>
      <c r="AW768">
        <v>198.072421456504</v>
      </c>
      <c r="AX768">
        <v>193.296048400773</v>
      </c>
      <c r="AY768">
        <v>198.38505830302901</v>
      </c>
      <c r="AZ768">
        <v>186.884939193853</v>
      </c>
      <c r="BA768">
        <v>198.07242145650699</v>
      </c>
      <c r="BB768">
        <v>192.098925572703</v>
      </c>
      <c r="BC768">
        <v>186.88493919384999</v>
      </c>
      <c r="BD768">
        <v>192.098925572702</v>
      </c>
      <c r="BE768">
        <v>191.593448871395</v>
      </c>
      <c r="BF768">
        <v>185.81375217223999</v>
      </c>
      <c r="BG768">
        <v>198.295105377883</v>
      </c>
      <c r="BH768">
        <v>186.88493919384999</v>
      </c>
      <c r="BI768">
        <v>197.59283250959001</v>
      </c>
      <c r="BJ768">
        <v>198.38505830302799</v>
      </c>
      <c r="BK768">
        <v>186.88493919384899</v>
      </c>
      <c r="BL768">
        <v>192.09892557270601</v>
      </c>
      <c r="BM768">
        <v>197.981634891928</v>
      </c>
      <c r="BN768">
        <v>186.884939196929</v>
      </c>
      <c r="BO768">
        <v>186.884939195774</v>
      </c>
      <c r="BP768">
        <v>197.98163489344901</v>
      </c>
      <c r="BQ768">
        <v>192.09892557270399</v>
      </c>
      <c r="BR768">
        <v>198.295105377911</v>
      </c>
      <c r="BS768">
        <v>193.80911170947101</v>
      </c>
      <c r="BT768">
        <v>191.90126335643399</v>
      </c>
      <c r="BU768">
        <v>198.29510537748499</v>
      </c>
      <c r="BV768">
        <v>193.809111709408</v>
      </c>
      <c r="BW768">
        <v>197.78704262764501</v>
      </c>
      <c r="BX768">
        <v>186.88493919385201</v>
      </c>
      <c r="BY768">
        <v>197.981634891944</v>
      </c>
      <c r="BZ768">
        <v>198.07242145650901</v>
      </c>
      <c r="CA768">
        <v>186.884939193853</v>
      </c>
      <c r="CB768">
        <v>198.072421456504</v>
      </c>
      <c r="CC768">
        <v>192.09892557270501</v>
      </c>
      <c r="CD768">
        <v>197.98163489193001</v>
      </c>
      <c r="CE768">
        <v>185.77121029507299</v>
      </c>
      <c r="CF768">
        <v>171.63061811733701</v>
      </c>
      <c r="CG768">
        <v>186.88493919292401</v>
      </c>
      <c r="CH768">
        <v>186.88493919385201</v>
      </c>
      <c r="CI768">
        <v>186.88493919403399</v>
      </c>
      <c r="CJ768">
        <v>197.98163489193101</v>
      </c>
      <c r="CK768">
        <v>186.88493919385101</v>
      </c>
      <c r="CL768">
        <v>198.38505830302199</v>
      </c>
      <c r="CM768">
        <v>186.88493919385201</v>
      </c>
      <c r="CN768">
        <v>192.098925573786</v>
      </c>
      <c r="CO768">
        <v>186.88493919385101</v>
      </c>
      <c r="CP768">
        <v>186.884939193853</v>
      </c>
      <c r="CQ768">
        <v>185.77121029507501</v>
      </c>
      <c r="CR768">
        <v>197.981634891927</v>
      </c>
      <c r="CS768">
        <v>186.88493920240401</v>
      </c>
      <c r="CT768">
        <v>198.10229695356</v>
      </c>
      <c r="CX768">
        <f t="shared" si="11"/>
        <v>97</v>
      </c>
    </row>
    <row r="769" spans="1:102" x14ac:dyDescent="0.2">
      <c r="A769" t="s">
        <v>768</v>
      </c>
      <c r="B769">
        <v>192.00004359174099</v>
      </c>
      <c r="C769">
        <v>192.098925572702</v>
      </c>
      <c r="D769">
        <v>191.593448871394</v>
      </c>
      <c r="E769">
        <v>193.93426164986499</v>
      </c>
      <c r="F769">
        <v>186.96153492532301</v>
      </c>
      <c r="G769">
        <v>192.098925572703</v>
      </c>
      <c r="H769">
        <v>198.38505830302299</v>
      </c>
      <c r="I769">
        <v>186.88493919385201</v>
      </c>
      <c r="J769">
        <v>186.88493919384899</v>
      </c>
      <c r="K769">
        <v>198.07242145650699</v>
      </c>
      <c r="L769">
        <v>185.77121029507299</v>
      </c>
      <c r="M769">
        <v>186.88493919385499</v>
      </c>
      <c r="N769">
        <v>186.88493919385201</v>
      </c>
      <c r="O769">
        <v>198.38505830302401</v>
      </c>
      <c r="P769">
        <v>186.88493919385499</v>
      </c>
      <c r="Q769">
        <v>198.38505830302401</v>
      </c>
      <c r="R769">
        <v>185.77121029507401</v>
      </c>
      <c r="S769">
        <v>192.09892557270101</v>
      </c>
      <c r="T769">
        <v>192.14502704727099</v>
      </c>
      <c r="U769">
        <v>186.884939193853</v>
      </c>
      <c r="V769">
        <v>186.88493919385201</v>
      </c>
      <c r="W769">
        <v>191.593448871395</v>
      </c>
      <c r="X769">
        <v>192.098925572702</v>
      </c>
      <c r="Y769">
        <v>193.93426164986701</v>
      </c>
      <c r="Z769">
        <v>193.809111709408</v>
      </c>
      <c r="AA769">
        <v>198.385058303026</v>
      </c>
      <c r="AB769">
        <v>192.09892557270399</v>
      </c>
      <c r="AC769">
        <v>186.961534925325</v>
      </c>
      <c r="AD769">
        <v>186.720738486882</v>
      </c>
      <c r="AE769">
        <v>192.14502704727201</v>
      </c>
      <c r="AF769">
        <v>186.88493919385201</v>
      </c>
      <c r="AG769">
        <v>186.72073848688399</v>
      </c>
      <c r="AH769">
        <v>198.29510537788201</v>
      </c>
      <c r="AI769">
        <v>186.884939193853</v>
      </c>
      <c r="AJ769">
        <v>198.295105377883</v>
      </c>
      <c r="AK769">
        <v>198.29510537787999</v>
      </c>
      <c r="AL769">
        <v>186.884939193853</v>
      </c>
      <c r="AM769">
        <v>186.88493919384999</v>
      </c>
      <c r="AN769">
        <v>191.64009212722701</v>
      </c>
      <c r="AO769">
        <v>198.20523398974001</v>
      </c>
      <c r="AP769">
        <v>197.981634891927</v>
      </c>
      <c r="AQ769">
        <v>198.38505830302401</v>
      </c>
      <c r="AR769">
        <v>192.098925572703</v>
      </c>
      <c r="AS769">
        <v>191.59344887139201</v>
      </c>
      <c r="AT769">
        <v>197.98163489192899</v>
      </c>
      <c r="AU769">
        <v>185.77121029507401</v>
      </c>
      <c r="AV769">
        <v>198.072421456504</v>
      </c>
      <c r="AW769">
        <v>193.29604840077499</v>
      </c>
      <c r="AX769">
        <v>198.38505830302299</v>
      </c>
      <c r="AY769">
        <v>186.884939193854</v>
      </c>
      <c r="AZ769">
        <v>198.07242145650301</v>
      </c>
      <c r="BA769">
        <v>192.098925572702</v>
      </c>
      <c r="BB769">
        <v>186.88493919385601</v>
      </c>
      <c r="BC769">
        <v>192.098925572702</v>
      </c>
      <c r="BD769">
        <v>191.59344887139099</v>
      </c>
      <c r="BE769">
        <v>185.81375217223601</v>
      </c>
      <c r="BF769">
        <v>198.29510537788099</v>
      </c>
      <c r="BG769">
        <v>197.59283250959399</v>
      </c>
      <c r="BH769">
        <v>198.385058303025</v>
      </c>
      <c r="BI769">
        <v>186.88493919385201</v>
      </c>
      <c r="BJ769">
        <v>186.88493919385201</v>
      </c>
      <c r="BK769">
        <v>192.09892557270399</v>
      </c>
      <c r="BL769">
        <v>197.98163489192899</v>
      </c>
      <c r="BM769">
        <v>186.88493919385101</v>
      </c>
      <c r="BN769">
        <v>186.884939193854</v>
      </c>
      <c r="BO769">
        <v>197.98163489192899</v>
      </c>
      <c r="BP769">
        <v>198.295105377879</v>
      </c>
      <c r="BQ769">
        <v>192.098925572702</v>
      </c>
      <c r="BR769">
        <v>198.29510537787999</v>
      </c>
      <c r="BS769">
        <v>193.80911170943401</v>
      </c>
      <c r="BT769">
        <v>191.901263356436</v>
      </c>
      <c r="BU769">
        <v>198.29510537788099</v>
      </c>
      <c r="BV769">
        <v>193.809111709408</v>
      </c>
      <c r="BW769">
        <v>197.78704262764401</v>
      </c>
      <c r="BX769">
        <v>186.88493919385101</v>
      </c>
      <c r="BY769">
        <v>197.98163489193001</v>
      </c>
      <c r="BZ769">
        <v>198.07242145650699</v>
      </c>
      <c r="CA769">
        <v>198.07242145650599</v>
      </c>
      <c r="CB769">
        <v>192.098925572703</v>
      </c>
      <c r="CC769">
        <v>197.981634891928</v>
      </c>
      <c r="CD769">
        <v>185.77121029507501</v>
      </c>
      <c r="CE769">
        <v>171.630618117338</v>
      </c>
      <c r="CF769">
        <v>186.88493919384999</v>
      </c>
      <c r="CG769">
        <v>186.88493919385499</v>
      </c>
      <c r="CH769">
        <v>186.884939193854</v>
      </c>
      <c r="CI769">
        <v>197.98163489193001</v>
      </c>
      <c r="CJ769">
        <v>186.88493919385201</v>
      </c>
      <c r="CK769">
        <v>198.385058303026</v>
      </c>
      <c r="CL769">
        <v>186.88493919385201</v>
      </c>
      <c r="CM769">
        <v>192.09892557270501</v>
      </c>
      <c r="CN769">
        <v>186.88493919385101</v>
      </c>
      <c r="CO769">
        <v>185.771210295071</v>
      </c>
      <c r="CP769">
        <v>197.98163489192601</v>
      </c>
      <c r="CQ769">
        <v>186.884939193853</v>
      </c>
      <c r="CR769">
        <v>198.10229695355901</v>
      </c>
      <c r="CX769">
        <f t="shared" si="11"/>
        <v>95</v>
      </c>
    </row>
    <row r="770" spans="1:102" x14ac:dyDescent="0.2">
      <c r="A770" t="s">
        <v>769</v>
      </c>
      <c r="B770">
        <v>192.000043591739</v>
      </c>
      <c r="C770">
        <v>192.098925572703</v>
      </c>
      <c r="D770">
        <v>191.59344887139099</v>
      </c>
      <c r="E770">
        <v>193.93426164986701</v>
      </c>
      <c r="F770">
        <v>186.96153492532301</v>
      </c>
      <c r="G770">
        <v>192.09892557270601</v>
      </c>
      <c r="H770">
        <v>198.385058303025</v>
      </c>
      <c r="I770">
        <v>186.88493919385201</v>
      </c>
      <c r="J770">
        <v>186.884939193853</v>
      </c>
      <c r="K770">
        <v>198.07242145650801</v>
      </c>
      <c r="L770">
        <v>185.77121029507401</v>
      </c>
      <c r="M770">
        <v>186.88493919385201</v>
      </c>
      <c r="N770">
        <v>186.88493919385201</v>
      </c>
      <c r="O770">
        <v>198.385058303025</v>
      </c>
      <c r="P770">
        <v>186.88493919384999</v>
      </c>
      <c r="Q770">
        <v>198.38505830302199</v>
      </c>
      <c r="R770">
        <v>185.771210295071</v>
      </c>
      <c r="S770">
        <v>192.098925572703</v>
      </c>
      <c r="T770">
        <v>192.145027047269</v>
      </c>
      <c r="U770">
        <v>186.88493919385201</v>
      </c>
      <c r="V770">
        <v>186.884939193854</v>
      </c>
      <c r="W770">
        <v>191.59344887138701</v>
      </c>
      <c r="X770">
        <v>192.098925572703</v>
      </c>
      <c r="Y770">
        <v>193.934261649869</v>
      </c>
      <c r="Z770">
        <v>193.809111709402</v>
      </c>
      <c r="AA770">
        <v>198.385058303025</v>
      </c>
      <c r="AB770">
        <v>186.96153492532599</v>
      </c>
      <c r="AC770">
        <v>186.72073848688299</v>
      </c>
      <c r="AD770">
        <v>192.145027047269</v>
      </c>
      <c r="AE770">
        <v>186.884939193853</v>
      </c>
      <c r="AF770">
        <v>186.72073848688299</v>
      </c>
      <c r="AG770">
        <v>198.295105377883</v>
      </c>
      <c r="AH770">
        <v>186.884939193853</v>
      </c>
      <c r="AI770">
        <v>198.295105377878</v>
      </c>
      <c r="AJ770">
        <v>198.29510537788201</v>
      </c>
      <c r="AK770">
        <v>186.884939193853</v>
      </c>
      <c r="AL770">
        <v>186.884939193854</v>
      </c>
      <c r="AM770">
        <v>186.88493919385101</v>
      </c>
      <c r="AN770">
        <v>191.64009212722399</v>
      </c>
      <c r="AO770">
        <v>198.205233989742</v>
      </c>
      <c r="AP770">
        <v>197.98163489193001</v>
      </c>
      <c r="AQ770">
        <v>192.098925572703</v>
      </c>
      <c r="AR770">
        <v>191.59344887139699</v>
      </c>
      <c r="AS770">
        <v>197.981634891928</v>
      </c>
      <c r="AT770">
        <v>198.07242145650699</v>
      </c>
      <c r="AU770">
        <v>193.29604840077499</v>
      </c>
      <c r="AV770">
        <v>186.884939193854</v>
      </c>
      <c r="AW770">
        <v>198.385058303025</v>
      </c>
      <c r="AX770">
        <v>186.884939193858</v>
      </c>
      <c r="AY770">
        <v>198.07242145650301</v>
      </c>
      <c r="AZ770">
        <v>192.09892557270399</v>
      </c>
      <c r="BA770">
        <v>186.88493919385201</v>
      </c>
      <c r="BB770">
        <v>192.098925572703</v>
      </c>
      <c r="BC770">
        <v>191.59344887139301</v>
      </c>
      <c r="BD770">
        <v>185.81375217223601</v>
      </c>
      <c r="BE770">
        <v>198.29510537788201</v>
      </c>
      <c r="BF770">
        <v>186.88493919385101</v>
      </c>
      <c r="BG770">
        <v>197.59283250959101</v>
      </c>
      <c r="BH770">
        <v>198.38505830302199</v>
      </c>
      <c r="BI770">
        <v>186.884939193853</v>
      </c>
      <c r="BJ770">
        <v>192.09892557270501</v>
      </c>
      <c r="BK770">
        <v>197.981634891928</v>
      </c>
      <c r="BL770">
        <v>186.884939193854</v>
      </c>
      <c r="BM770">
        <v>186.88493919385201</v>
      </c>
      <c r="BN770">
        <v>197.98163489192899</v>
      </c>
      <c r="BO770">
        <v>192.09892557270101</v>
      </c>
      <c r="BP770">
        <v>198.295105377878</v>
      </c>
      <c r="BQ770">
        <v>193.809111709408</v>
      </c>
      <c r="BR770">
        <v>191.90126335643501</v>
      </c>
      <c r="BS770">
        <v>198.295105377883</v>
      </c>
      <c r="BT770">
        <v>193.80911170940701</v>
      </c>
      <c r="BU770">
        <v>197.78704262764401</v>
      </c>
      <c r="BV770">
        <v>186.884939193854</v>
      </c>
      <c r="BW770">
        <v>197.98163489192501</v>
      </c>
      <c r="BX770">
        <v>198.07242145650801</v>
      </c>
      <c r="BY770">
        <v>186.88493919387099</v>
      </c>
      <c r="BZ770">
        <v>198.07242145650599</v>
      </c>
      <c r="CA770">
        <v>192.09892557270101</v>
      </c>
      <c r="CB770">
        <v>197.981634891928</v>
      </c>
      <c r="CC770">
        <v>185.77121029507299</v>
      </c>
      <c r="CD770">
        <v>171.630618117338</v>
      </c>
      <c r="CE770">
        <v>186.88493919384999</v>
      </c>
      <c r="CF770">
        <v>186.88493919389799</v>
      </c>
      <c r="CG770">
        <v>197.98163489193001</v>
      </c>
      <c r="CH770">
        <v>186.884939193853</v>
      </c>
      <c r="CI770">
        <v>198.38505830301901</v>
      </c>
      <c r="CJ770">
        <v>186.88493919385101</v>
      </c>
      <c r="CK770">
        <v>192.098925572702</v>
      </c>
      <c r="CL770">
        <v>186.884939193848</v>
      </c>
      <c r="CM770">
        <v>185.771210295072</v>
      </c>
      <c r="CN770">
        <v>197.981634891927</v>
      </c>
      <c r="CO770">
        <v>198.10229695356</v>
      </c>
      <c r="CX770">
        <f t="shared" si="11"/>
        <v>92</v>
      </c>
    </row>
    <row r="771" spans="1:102" x14ac:dyDescent="0.2">
      <c r="A771" t="s">
        <v>770</v>
      </c>
      <c r="B771">
        <v>192.00004359174301</v>
      </c>
      <c r="C771">
        <v>192.098925572703</v>
      </c>
      <c r="D771">
        <v>191.59344887139301</v>
      </c>
      <c r="E771">
        <v>193.93426164986701</v>
      </c>
      <c r="F771">
        <v>186.961534925325</v>
      </c>
      <c r="G771">
        <v>192.09892557270501</v>
      </c>
      <c r="H771">
        <v>198.38505830302401</v>
      </c>
      <c r="I771">
        <v>186.884939193853</v>
      </c>
      <c r="J771">
        <v>186.884939193853</v>
      </c>
      <c r="K771">
        <v>198.07242145650901</v>
      </c>
      <c r="L771">
        <v>185.77121029507401</v>
      </c>
      <c r="M771">
        <v>186.884939193854</v>
      </c>
      <c r="N771">
        <v>186.88493919385201</v>
      </c>
      <c r="O771">
        <v>198.385058303026</v>
      </c>
      <c r="P771">
        <v>186.884939193853</v>
      </c>
      <c r="Q771">
        <v>198.385058303025</v>
      </c>
      <c r="R771">
        <v>185.77121029507299</v>
      </c>
      <c r="S771">
        <v>192.09892557270399</v>
      </c>
      <c r="T771">
        <v>192.14502704726999</v>
      </c>
      <c r="U771">
        <v>186.884939193847</v>
      </c>
      <c r="V771">
        <v>186.88493919384501</v>
      </c>
      <c r="W771">
        <v>191.59344887139201</v>
      </c>
      <c r="X771">
        <v>192.09892557270399</v>
      </c>
      <c r="Y771">
        <v>193.93426164986701</v>
      </c>
      <c r="Z771">
        <v>193.80911170940701</v>
      </c>
      <c r="AA771">
        <v>198.38505830302299</v>
      </c>
      <c r="AB771">
        <v>192.098925572703</v>
      </c>
      <c r="AC771">
        <v>186.96153492532301</v>
      </c>
      <c r="AD771">
        <v>186.720738486882</v>
      </c>
      <c r="AE771">
        <v>192.14502704727099</v>
      </c>
      <c r="AF771">
        <v>186.72073848688299</v>
      </c>
      <c r="AG771">
        <v>198.29510537788099</v>
      </c>
      <c r="AH771">
        <v>186.884939193847</v>
      </c>
      <c r="AI771">
        <v>198.29510537788201</v>
      </c>
      <c r="AJ771">
        <v>198.29510537787999</v>
      </c>
      <c r="AK771">
        <v>186.884939193854</v>
      </c>
      <c r="AL771">
        <v>186.88493919385201</v>
      </c>
      <c r="AM771">
        <v>186.884939193853</v>
      </c>
      <c r="AN771">
        <v>191.640092127222</v>
      </c>
      <c r="AO771">
        <v>198.20523398974399</v>
      </c>
      <c r="AP771">
        <v>197.98163489193101</v>
      </c>
      <c r="AQ771">
        <v>198.385058303021</v>
      </c>
      <c r="AR771">
        <v>192.09892557270399</v>
      </c>
      <c r="AS771">
        <v>191.59344887139</v>
      </c>
      <c r="AT771">
        <v>197.981634891932</v>
      </c>
      <c r="AU771">
        <v>185.77121029507299</v>
      </c>
      <c r="AV771">
        <v>198.07242145650599</v>
      </c>
      <c r="AW771">
        <v>193.29604840077499</v>
      </c>
      <c r="AX771">
        <v>186.884939193853</v>
      </c>
      <c r="AY771">
        <v>198.38505830302401</v>
      </c>
      <c r="AZ771">
        <v>186.88493919384999</v>
      </c>
      <c r="BA771">
        <v>198.07242145650599</v>
      </c>
      <c r="BB771">
        <v>186.88493919385601</v>
      </c>
      <c r="BC771">
        <v>191.593448871395</v>
      </c>
      <c r="BD771">
        <v>185.813752172237</v>
      </c>
      <c r="BE771">
        <v>198.29510537788499</v>
      </c>
      <c r="BF771">
        <v>186.88493919385101</v>
      </c>
      <c r="BG771">
        <v>197.59283250959001</v>
      </c>
      <c r="BH771">
        <v>198.385058303026</v>
      </c>
      <c r="BI771">
        <v>197.98163489192899</v>
      </c>
      <c r="BJ771">
        <v>186.88493919384501</v>
      </c>
      <c r="BK771">
        <v>197.98163489192899</v>
      </c>
      <c r="BL771">
        <v>198.29510537787999</v>
      </c>
      <c r="BM771">
        <v>198.29510537787999</v>
      </c>
      <c r="BN771">
        <v>193.809111709408</v>
      </c>
      <c r="BO771">
        <v>191.90126335643399</v>
      </c>
      <c r="BP771">
        <v>198.29510537787999</v>
      </c>
      <c r="BQ771">
        <v>193.809111709408</v>
      </c>
      <c r="BR771">
        <v>197.787042627647</v>
      </c>
      <c r="BS771">
        <v>186.88493919385201</v>
      </c>
      <c r="BT771">
        <v>197.98163489193101</v>
      </c>
      <c r="BU771">
        <v>198.07242145650801</v>
      </c>
      <c r="BV771">
        <v>186.88493919385201</v>
      </c>
      <c r="BW771">
        <v>198.07242145650699</v>
      </c>
      <c r="BX771">
        <v>192.09892557270101</v>
      </c>
      <c r="BY771">
        <v>197.981634891928</v>
      </c>
      <c r="BZ771">
        <v>185.77121029507401</v>
      </c>
      <c r="CA771">
        <v>171.630618117338</v>
      </c>
      <c r="CB771">
        <v>186.88493919383001</v>
      </c>
      <c r="CC771">
        <v>186.884939193853</v>
      </c>
      <c r="CD771">
        <v>197.981634891928</v>
      </c>
      <c r="CE771">
        <v>186.88493919385101</v>
      </c>
      <c r="CF771">
        <v>198.385058303025</v>
      </c>
      <c r="CG771">
        <v>186.88493919385201</v>
      </c>
      <c r="CH771">
        <v>192.09892557270501</v>
      </c>
      <c r="CI771">
        <v>185.771210295072</v>
      </c>
      <c r="CJ771">
        <v>186.88493919385101</v>
      </c>
      <c r="CK771">
        <v>198.10229695356301</v>
      </c>
      <c r="CX771">
        <f t="shared" ref="CX771:CX834" si="12">COUNTIF(B771:CW771,"&gt;1")</f>
        <v>88</v>
      </c>
    </row>
    <row r="772" spans="1:102" x14ac:dyDescent="0.2">
      <c r="A772" t="s">
        <v>771</v>
      </c>
      <c r="B772">
        <v>192.00004359174099</v>
      </c>
      <c r="C772">
        <v>192.098925572703</v>
      </c>
      <c r="D772">
        <v>191.593448871394</v>
      </c>
      <c r="E772">
        <v>193.93426164986599</v>
      </c>
      <c r="F772">
        <v>186.96153492532301</v>
      </c>
      <c r="G772">
        <v>192.09892557270399</v>
      </c>
      <c r="H772">
        <v>198.38505830302401</v>
      </c>
      <c r="I772">
        <v>186.88493919385101</v>
      </c>
      <c r="J772">
        <v>186.88493919385201</v>
      </c>
      <c r="K772">
        <v>198.072421456505</v>
      </c>
      <c r="L772">
        <v>185.77121029507299</v>
      </c>
      <c r="M772">
        <v>186.88493919385701</v>
      </c>
      <c r="N772">
        <v>198.38505830301901</v>
      </c>
      <c r="O772">
        <v>186.884939193853</v>
      </c>
      <c r="P772">
        <v>198.38505830302401</v>
      </c>
      <c r="Q772">
        <v>185.77121029507401</v>
      </c>
      <c r="R772">
        <v>192.09892557270601</v>
      </c>
      <c r="S772">
        <v>192.145027047268</v>
      </c>
      <c r="T772">
        <v>186.88493919385499</v>
      </c>
      <c r="U772">
        <v>186.88493919384899</v>
      </c>
      <c r="V772">
        <v>191.59344887139301</v>
      </c>
      <c r="W772">
        <v>192.098925572702</v>
      </c>
      <c r="X772">
        <v>193.93426164987</v>
      </c>
      <c r="Y772">
        <v>193.80911170940701</v>
      </c>
      <c r="Z772">
        <v>198.385058303025</v>
      </c>
      <c r="AA772">
        <v>192.09892557270501</v>
      </c>
      <c r="AB772">
        <v>186.961534925325</v>
      </c>
      <c r="AC772">
        <v>186.72073848688001</v>
      </c>
      <c r="AD772">
        <v>192.145027047269</v>
      </c>
      <c r="AE772">
        <v>186.88493919385201</v>
      </c>
      <c r="AF772">
        <v>186.720738486882</v>
      </c>
      <c r="AG772">
        <v>198.29510537787999</v>
      </c>
      <c r="AH772">
        <v>186.884939193854</v>
      </c>
      <c r="AI772">
        <v>198.29510537788201</v>
      </c>
      <c r="AJ772">
        <v>198.29510537788099</v>
      </c>
      <c r="AK772">
        <v>186.884939193854</v>
      </c>
      <c r="AL772">
        <v>186.884939193826</v>
      </c>
      <c r="AM772">
        <v>186.884939193853</v>
      </c>
      <c r="AN772">
        <v>191.640092127222</v>
      </c>
      <c r="AO772">
        <v>198.205233989742</v>
      </c>
      <c r="AP772">
        <v>197.98163489192899</v>
      </c>
      <c r="AQ772">
        <v>198.38505830302401</v>
      </c>
      <c r="AR772">
        <v>192.09892557270101</v>
      </c>
      <c r="AS772">
        <v>191.593448871394</v>
      </c>
      <c r="AT772">
        <v>197.98163489193001</v>
      </c>
      <c r="AU772">
        <v>185.77121029507299</v>
      </c>
      <c r="AV772">
        <v>198.07242145650599</v>
      </c>
      <c r="AW772">
        <v>193.29604840077201</v>
      </c>
      <c r="AX772">
        <v>186.884939193853</v>
      </c>
      <c r="AY772">
        <v>198.385058303021</v>
      </c>
      <c r="AZ772">
        <v>186.88493919385101</v>
      </c>
      <c r="BA772">
        <v>198.07242145650801</v>
      </c>
      <c r="BB772">
        <v>192.098925572703</v>
      </c>
      <c r="BC772">
        <v>186.88493919385201</v>
      </c>
      <c r="BD772">
        <v>192.09892557270399</v>
      </c>
      <c r="BE772">
        <v>191.59344887139099</v>
      </c>
      <c r="BF772">
        <v>185.813752172237</v>
      </c>
      <c r="BG772">
        <v>198.29510537788099</v>
      </c>
      <c r="BH772">
        <v>186.88493919385201</v>
      </c>
      <c r="BI772">
        <v>197.59283250959399</v>
      </c>
      <c r="BJ772">
        <v>198.38505830302299</v>
      </c>
      <c r="BK772">
        <v>186.884939193847</v>
      </c>
      <c r="BL772">
        <v>192.09892557270501</v>
      </c>
      <c r="BM772">
        <v>197.98163489193101</v>
      </c>
      <c r="BN772">
        <v>186.88493919385101</v>
      </c>
      <c r="BO772">
        <v>197.981634891927</v>
      </c>
      <c r="BP772">
        <v>198.29510537787601</v>
      </c>
      <c r="BQ772">
        <v>192.09892557270399</v>
      </c>
      <c r="BR772">
        <v>198.29510537788201</v>
      </c>
      <c r="BS772">
        <v>193.80911170941499</v>
      </c>
      <c r="BT772">
        <v>191.901263356437</v>
      </c>
      <c r="BU772">
        <v>198.29510537788701</v>
      </c>
      <c r="BV772">
        <v>193.809111709409</v>
      </c>
      <c r="BW772">
        <v>197.78704262764401</v>
      </c>
      <c r="BX772">
        <v>186.884939193854</v>
      </c>
      <c r="BY772">
        <v>197.98163489193001</v>
      </c>
      <c r="BZ772">
        <v>198.07242145650801</v>
      </c>
      <c r="CA772">
        <v>198.07242145650599</v>
      </c>
      <c r="CB772">
        <v>192.098925572702</v>
      </c>
      <c r="CC772">
        <v>197.981634891928</v>
      </c>
      <c r="CD772">
        <v>185.771210295076</v>
      </c>
      <c r="CE772">
        <v>171.630618117339</v>
      </c>
      <c r="CF772">
        <v>186.884939193853</v>
      </c>
      <c r="CG772">
        <v>186.884939193853</v>
      </c>
      <c r="CH772">
        <v>197.98163489193001</v>
      </c>
      <c r="CI772">
        <v>186.88493919385201</v>
      </c>
      <c r="CJ772">
        <v>198.38505830302401</v>
      </c>
      <c r="CK772">
        <v>192.098925572703</v>
      </c>
      <c r="CL772">
        <v>186.884939193854</v>
      </c>
      <c r="CM772">
        <v>186.88493919384999</v>
      </c>
      <c r="CN772">
        <v>185.771210295076</v>
      </c>
      <c r="CO772">
        <v>197.981634891928</v>
      </c>
      <c r="CP772">
        <v>198.10229695356</v>
      </c>
      <c r="CX772">
        <f t="shared" si="12"/>
        <v>93</v>
      </c>
    </row>
    <row r="773" spans="1:102" x14ac:dyDescent="0.2">
      <c r="A773" t="s">
        <v>772</v>
      </c>
      <c r="B773">
        <v>181.99241609927901</v>
      </c>
      <c r="C773">
        <v>183.77615474603499</v>
      </c>
      <c r="D773">
        <v>183.32953786226599</v>
      </c>
      <c r="E773">
        <v>188.65362180557199</v>
      </c>
      <c r="F773">
        <v>186.961534925324</v>
      </c>
      <c r="G773">
        <v>183.77615474603701</v>
      </c>
      <c r="H773">
        <v>198.21709168804</v>
      </c>
      <c r="I773">
        <v>185.980415287856</v>
      </c>
      <c r="J773">
        <v>186.88493919385101</v>
      </c>
      <c r="K773">
        <v>198.07242145650599</v>
      </c>
      <c r="L773">
        <v>175.732060049144</v>
      </c>
      <c r="M773">
        <v>186.88493919384999</v>
      </c>
      <c r="N773">
        <v>186.422826666585</v>
      </c>
      <c r="O773">
        <v>196.68910975972599</v>
      </c>
      <c r="P773">
        <v>186.884939193853</v>
      </c>
      <c r="Q773">
        <v>198.13598806518999</v>
      </c>
      <c r="R773">
        <v>175.732060049148</v>
      </c>
      <c r="S773">
        <v>183.912020428245</v>
      </c>
      <c r="T773">
        <v>183.80945238515099</v>
      </c>
      <c r="U773">
        <v>186.422826666579</v>
      </c>
      <c r="V773">
        <v>186.88493919385101</v>
      </c>
      <c r="W773">
        <v>183.329537862265</v>
      </c>
      <c r="X773">
        <v>183.776154746038</v>
      </c>
      <c r="Y773">
        <v>188.653621805575</v>
      </c>
      <c r="Z773">
        <v>188.51254433870699</v>
      </c>
      <c r="AA773">
        <v>195.83219581467301</v>
      </c>
      <c r="AB773">
        <v>183.776154746038</v>
      </c>
      <c r="AC773">
        <v>186.961534925324</v>
      </c>
      <c r="AD773">
        <v>182.17070132216799</v>
      </c>
      <c r="AE773">
        <v>183.80945238515</v>
      </c>
      <c r="AF773">
        <v>186.88493919384999</v>
      </c>
      <c r="AG773">
        <v>182.42040031524999</v>
      </c>
      <c r="AH773">
        <v>198.04761971439899</v>
      </c>
      <c r="AI773">
        <v>186.884939193854</v>
      </c>
      <c r="AJ773">
        <v>198.047619714398</v>
      </c>
      <c r="AK773">
        <v>195.029900575971</v>
      </c>
      <c r="AL773">
        <v>186.88493919385101</v>
      </c>
      <c r="AM773">
        <v>186.884939193853</v>
      </c>
      <c r="AN773">
        <v>183.38021095259401</v>
      </c>
      <c r="AO773">
        <v>197.96031071543101</v>
      </c>
      <c r="AP773">
        <v>197.98163489193001</v>
      </c>
      <c r="AQ773">
        <v>198.13598806518999</v>
      </c>
      <c r="AR773">
        <v>183.91202042824801</v>
      </c>
      <c r="AS773">
        <v>183.32953786226699</v>
      </c>
      <c r="AT773">
        <v>197.981634891928</v>
      </c>
      <c r="AU773">
        <v>177.86032507898901</v>
      </c>
      <c r="AV773">
        <v>198.07242145650599</v>
      </c>
      <c r="AW773">
        <v>184.779628748672</v>
      </c>
      <c r="AX773">
        <v>186.884939193853</v>
      </c>
      <c r="AY773">
        <v>198.21709168803699</v>
      </c>
      <c r="AZ773">
        <v>186.88493919385201</v>
      </c>
      <c r="BA773">
        <v>195.084067003716</v>
      </c>
      <c r="BB773">
        <v>183.776154746039</v>
      </c>
      <c r="BC773">
        <v>186.422826666584</v>
      </c>
      <c r="BD773">
        <v>183.77615474603499</v>
      </c>
      <c r="BE773">
        <v>183.32953786226599</v>
      </c>
      <c r="BF773">
        <v>177.90324885792899</v>
      </c>
      <c r="BG773">
        <v>198.04761971440001</v>
      </c>
      <c r="BH773">
        <v>186.88493919384999</v>
      </c>
      <c r="BI773">
        <v>189.91559392813099</v>
      </c>
      <c r="BJ773">
        <v>198.135988065188</v>
      </c>
      <c r="BK773">
        <v>186.884939193853</v>
      </c>
      <c r="BL773">
        <v>183.776154746034</v>
      </c>
      <c r="BM773">
        <v>197.98163489192899</v>
      </c>
      <c r="BN773">
        <v>186.88493919385101</v>
      </c>
      <c r="BO773">
        <v>186.88493919385201</v>
      </c>
      <c r="BP773">
        <v>195.029900575971</v>
      </c>
      <c r="BQ773">
        <v>198.04761971439601</v>
      </c>
      <c r="BR773">
        <v>183.91202042824901</v>
      </c>
      <c r="BS773">
        <v>198.047619714397</v>
      </c>
      <c r="BT773">
        <v>188.51254433871</v>
      </c>
      <c r="BU773">
        <v>180.19640554239001</v>
      </c>
      <c r="BV773">
        <v>198.04761971439899</v>
      </c>
      <c r="BW773">
        <v>188.07226008167501</v>
      </c>
      <c r="BX773">
        <v>193.86475068016099</v>
      </c>
      <c r="BY773">
        <v>186.88493919385201</v>
      </c>
      <c r="BZ773">
        <v>197.98163489193101</v>
      </c>
      <c r="CA773">
        <v>198.07242145650699</v>
      </c>
      <c r="CB773">
        <v>198.07242145650801</v>
      </c>
      <c r="CC773">
        <v>195.763205749337</v>
      </c>
      <c r="CD773">
        <v>177.86032507899</v>
      </c>
      <c r="CE773">
        <v>171.630618117338</v>
      </c>
      <c r="CF773">
        <v>186.884939193853</v>
      </c>
      <c r="CG773">
        <v>186.88493919385201</v>
      </c>
      <c r="CH773">
        <v>197.981634891927</v>
      </c>
      <c r="CI773">
        <v>186.88493919385101</v>
      </c>
      <c r="CJ773">
        <v>198.13598806518601</v>
      </c>
      <c r="CK773">
        <v>186.88493919431201</v>
      </c>
      <c r="CL773">
        <v>183.77615474603601</v>
      </c>
      <c r="CM773">
        <v>186.884939193859</v>
      </c>
      <c r="CN773">
        <v>175.732060049143</v>
      </c>
      <c r="CO773">
        <v>197.98163489192601</v>
      </c>
      <c r="CP773">
        <v>186.88493919385201</v>
      </c>
      <c r="CQ773">
        <v>194.03809751109301</v>
      </c>
      <c r="CX773">
        <f t="shared" si="12"/>
        <v>94</v>
      </c>
    </row>
    <row r="774" spans="1:102" x14ac:dyDescent="0.2">
      <c r="A774" t="s">
        <v>773</v>
      </c>
      <c r="B774" s="1">
        <v>4.47831785313614E-12</v>
      </c>
      <c r="C774" s="1">
        <v>1.6958770861386901E-10</v>
      </c>
      <c r="D774" s="1">
        <v>4.4223103141296101E-13</v>
      </c>
      <c r="E774" s="1">
        <v>1.37619644370382E-12</v>
      </c>
      <c r="F774" s="1">
        <v>-9.1034164642756595E-13</v>
      </c>
      <c r="G774" s="1">
        <v>6.3681330559828394E-14</v>
      </c>
      <c r="H774" s="1">
        <v>1.6260693807877502E-14</v>
      </c>
      <c r="I774" s="1">
        <v>5.2073619842243303E-11</v>
      </c>
      <c r="J774" s="1">
        <v>-1.5765615698418999E-11</v>
      </c>
      <c r="K774" s="1">
        <v>2.0787930703446201E-13</v>
      </c>
      <c r="L774" s="1">
        <v>-7.7083999622981396E-14</v>
      </c>
      <c r="M774" s="1">
        <v>4.1020673208987402E-12</v>
      </c>
      <c r="N774" s="1">
        <v>-4.3296491445449197E-12</v>
      </c>
      <c r="O774" s="1">
        <v>-2.61071072033602E-11</v>
      </c>
      <c r="P774" s="1">
        <v>-3.5461979601358701E-11</v>
      </c>
      <c r="Q774" s="1">
        <v>2.8505616835150598E-14</v>
      </c>
      <c r="R774" s="1">
        <v>3.6330760884336801E-14</v>
      </c>
      <c r="S774" s="1">
        <v>-3.84043667674684E-14</v>
      </c>
      <c r="T774">
        <v>0</v>
      </c>
      <c r="U774" s="1">
        <v>-8.7748780862605793E-12</v>
      </c>
      <c r="V774" s="1">
        <v>3.8317279538868598E-12</v>
      </c>
      <c r="W774" s="1">
        <v>2.1396124005965699E-12</v>
      </c>
      <c r="X774" s="1">
        <v>1.3322977990279401E-11</v>
      </c>
      <c r="Y774" s="1">
        <v>-6.7338702921113903E-14</v>
      </c>
      <c r="Z774" s="1">
        <v>-4.59353831809379E-12</v>
      </c>
      <c r="AA774" s="1">
        <v>2.10584214548205E-12</v>
      </c>
      <c r="AB774" s="1">
        <v>1.4704132352555201E-14</v>
      </c>
      <c r="AC774" s="1">
        <v>-4.1344939732667801E-10</v>
      </c>
      <c r="AD774" s="1">
        <v>-1.1324900876623201E-13</v>
      </c>
      <c r="AE774" s="1">
        <v>-1.4393114626500201E-14</v>
      </c>
      <c r="AF774" s="1">
        <v>-8.5708660410756404E-13</v>
      </c>
      <c r="AG774" s="1">
        <v>9.0188351910361696E-14</v>
      </c>
      <c r="AH774" s="1">
        <v>-5.0504377195491596E-12</v>
      </c>
      <c r="AI774" s="1">
        <v>-3.8057631698233499E-14</v>
      </c>
      <c r="AJ774" s="1">
        <v>3.7529381898106399E-14</v>
      </c>
      <c r="AK774" s="1">
        <v>6.7416380216592894E-14</v>
      </c>
      <c r="AL774" s="1">
        <v>-4.3342022147373199E-14</v>
      </c>
      <c r="AM774" s="1">
        <v>-7.7131402796845599E-14</v>
      </c>
      <c r="AN774" s="1">
        <v>-8.5454413027936997E-14</v>
      </c>
      <c r="AO774" s="1">
        <v>-3.7714706730640903E-14</v>
      </c>
      <c r="AP774" s="1">
        <v>1.6823481576633301E-13</v>
      </c>
      <c r="AQ774" s="1">
        <v>-3.0137294934287502E-13</v>
      </c>
      <c r="AR774" s="1">
        <v>-2.9874850115545E-14</v>
      </c>
      <c r="AS774" s="1">
        <v>-1.9814609624740499E-10</v>
      </c>
      <c r="AT774" s="1">
        <v>-5.4086490979225702E-14</v>
      </c>
      <c r="AU774" s="1">
        <v>-6.8274242608604097E-12</v>
      </c>
      <c r="AV774" s="1">
        <v>-1.57674910742045E-14</v>
      </c>
      <c r="AW774" s="1">
        <v>-1.05200275703823E-13</v>
      </c>
      <c r="AX774" s="1">
        <v>-7.0792661731832995E-13</v>
      </c>
      <c r="AY774" s="1">
        <v>-5.4219970647440398E-14</v>
      </c>
      <c r="AZ774" s="1">
        <v>-9.8612155669487099E-28</v>
      </c>
      <c r="BA774" s="1">
        <v>-4.2698545726374299E-14</v>
      </c>
      <c r="BB774" s="1">
        <v>9.1560476360459104E-14</v>
      </c>
      <c r="BC774" s="1">
        <v>-1.71233408685345E-11</v>
      </c>
      <c r="BD774" s="1">
        <v>5.1380932427619302E-14</v>
      </c>
      <c r="BE774" s="1">
        <v>3.2676672802468901E-13</v>
      </c>
      <c r="BF774" s="1">
        <v>-3.7281990098955799E-14</v>
      </c>
      <c r="BG774" s="1">
        <v>-3.0742792990824498E-11</v>
      </c>
      <c r="BH774" s="1">
        <v>4.0931380496242501E-14</v>
      </c>
      <c r="BI774" s="1">
        <v>2.6842883574686601E-11</v>
      </c>
      <c r="BJ774" s="1">
        <v>-7.7968985673548494E-14</v>
      </c>
      <c r="BK774" s="1">
        <v>3.9712315707529802E-14</v>
      </c>
      <c r="BL774" s="1">
        <v>-6.89140190931855E-15</v>
      </c>
      <c r="BM774" s="1">
        <v>3.22891787751704E-13</v>
      </c>
      <c r="BN774" s="1">
        <v>2.7132798299366199E-11</v>
      </c>
      <c r="BO774" s="1">
        <v>-5.9615475715490997E-10</v>
      </c>
      <c r="BP774" s="1">
        <v>-2.73987675547567E-14</v>
      </c>
      <c r="BQ774" s="1">
        <v>-4.7143381954783198E-12</v>
      </c>
      <c r="BR774" s="1">
        <v>8.4869258524743806E-15</v>
      </c>
      <c r="BS774" s="1">
        <v>-3.1607527006114203E-14</v>
      </c>
      <c r="BT774" s="1">
        <v>3.3626565077337201E-14</v>
      </c>
      <c r="BU774" s="1">
        <v>-1.5376201451280199E-13</v>
      </c>
      <c r="BV774" s="1">
        <v>-9.68267106541479E-14</v>
      </c>
      <c r="BW774" s="1">
        <v>-2.3134689815175901E-14</v>
      </c>
      <c r="BX774" s="1">
        <v>-1.6568956694873099E-13</v>
      </c>
      <c r="BY774" s="1">
        <v>6.1524484806104097E-13</v>
      </c>
      <c r="BZ774" s="1">
        <v>6.5809649589265199E-12</v>
      </c>
      <c r="CA774" s="1">
        <v>1.57335437844996E-12</v>
      </c>
      <c r="CB774" s="1">
        <v>2.3375088148215502E-13</v>
      </c>
      <c r="CC774" s="1">
        <v>9.3440263112428305E-14</v>
      </c>
      <c r="CD774" s="1">
        <v>1.3307090568032499E-13</v>
      </c>
      <c r="CE774" s="1">
        <v>-1.76768499763267E-14</v>
      </c>
      <c r="CF774" s="1">
        <v>-6.2381804681269503E-14</v>
      </c>
      <c r="CG774" s="1">
        <v>5.9004493957319596E-14</v>
      </c>
      <c r="CH774" s="1">
        <v>6.0517128392150799E-13</v>
      </c>
      <c r="CI774" s="1">
        <v>2.13580141622892E-11</v>
      </c>
      <c r="CJ774" s="1">
        <v>3.6518956401758103E-14</v>
      </c>
      <c r="CK774" s="1">
        <v>-4.7084347706909402E-12</v>
      </c>
      <c r="CL774" s="1">
        <v>-4.8579191292967599E-13</v>
      </c>
      <c r="CM774" s="1">
        <v>-6.1951958939228696E-13</v>
      </c>
      <c r="CN774" s="1">
        <v>2.4408614223499102E-12</v>
      </c>
      <c r="CO774" s="1">
        <v>-1.4552996969477099E-14</v>
      </c>
      <c r="CP774" s="1">
        <v>2.0159310263456E-13</v>
      </c>
      <c r="CQ774" s="1">
        <v>2.49288749513429E-14</v>
      </c>
      <c r="CR774" s="1">
        <v>5.54729361686445E-14</v>
      </c>
      <c r="CS774" s="1">
        <v>-3.0694864541700899E-13</v>
      </c>
      <c r="CT774" s="1">
        <v>-1.4723381027023699E-13</v>
      </c>
      <c r="CX774">
        <f t="shared" si="12"/>
        <v>0</v>
      </c>
    </row>
    <row r="775" spans="1:102" x14ac:dyDescent="0.2">
      <c r="A775" t="s">
        <v>774</v>
      </c>
      <c r="B775">
        <v>192.00004359174099</v>
      </c>
      <c r="C775">
        <v>192.098925572703</v>
      </c>
      <c r="D775">
        <v>191.593448871399</v>
      </c>
      <c r="E775">
        <v>193.93426164986499</v>
      </c>
      <c r="F775">
        <v>186.961534925325</v>
      </c>
      <c r="G775">
        <v>192.09892557270601</v>
      </c>
      <c r="H775">
        <v>198.385058303026</v>
      </c>
      <c r="I775">
        <v>186.88493919385201</v>
      </c>
      <c r="J775">
        <v>186.884939193853</v>
      </c>
      <c r="K775">
        <v>198.072421456505</v>
      </c>
      <c r="L775">
        <v>185.77121029507401</v>
      </c>
      <c r="M775">
        <v>186.884939193853</v>
      </c>
      <c r="N775">
        <v>186.884939193863</v>
      </c>
      <c r="O775">
        <v>198.385058303025</v>
      </c>
      <c r="P775">
        <v>186.88493919385201</v>
      </c>
      <c r="Q775">
        <v>198.38505830302199</v>
      </c>
      <c r="R775">
        <v>185.77121029507299</v>
      </c>
      <c r="S775">
        <v>192.098925572702</v>
      </c>
      <c r="T775">
        <v>192.145027047269</v>
      </c>
      <c r="U775">
        <v>186.88493919385499</v>
      </c>
      <c r="V775">
        <v>186.884939193853</v>
      </c>
      <c r="W775">
        <v>191.59344887139201</v>
      </c>
      <c r="X775">
        <v>192.09892557270399</v>
      </c>
      <c r="Y775">
        <v>193.93426164986801</v>
      </c>
      <c r="Z775">
        <v>193.809111709408</v>
      </c>
      <c r="AA775">
        <v>198.38505830302799</v>
      </c>
      <c r="AB775">
        <v>192.09892557270501</v>
      </c>
      <c r="AC775">
        <v>186.961534925324</v>
      </c>
      <c r="AD775">
        <v>186.72073848688501</v>
      </c>
      <c r="AE775">
        <v>192.14502704726701</v>
      </c>
      <c r="AF775">
        <v>186.88493919385101</v>
      </c>
      <c r="AG775">
        <v>186.72073848688299</v>
      </c>
      <c r="AH775">
        <v>198.29510537787999</v>
      </c>
      <c r="AI775">
        <v>186.884939193853</v>
      </c>
      <c r="AJ775">
        <v>198.295105377884</v>
      </c>
      <c r="AK775">
        <v>198.29510537788099</v>
      </c>
      <c r="AL775">
        <v>186.884939193853</v>
      </c>
      <c r="AM775">
        <v>186.88493919385201</v>
      </c>
      <c r="AN775">
        <v>191.640092127228</v>
      </c>
      <c r="AO775">
        <v>198.205233989742</v>
      </c>
      <c r="AP775">
        <v>197.981634891928</v>
      </c>
      <c r="AQ775">
        <v>198.38505830302401</v>
      </c>
      <c r="AR775">
        <v>192.098925572702</v>
      </c>
      <c r="AS775">
        <v>191.593448871379</v>
      </c>
      <c r="AT775">
        <v>197.98163489192899</v>
      </c>
      <c r="AU775">
        <v>198.07242145650901</v>
      </c>
      <c r="AV775">
        <v>193.29604840077201</v>
      </c>
      <c r="AW775">
        <v>186.88493919385101</v>
      </c>
      <c r="AX775">
        <v>198.385058303025</v>
      </c>
      <c r="AY775">
        <v>186.88493919385201</v>
      </c>
      <c r="AZ775">
        <v>198.072421456505</v>
      </c>
      <c r="BA775">
        <v>192.098925572703</v>
      </c>
      <c r="BB775">
        <v>186.88493919385201</v>
      </c>
      <c r="BC775">
        <v>192.098925572703</v>
      </c>
      <c r="BD775">
        <v>191.59344887136399</v>
      </c>
      <c r="BE775">
        <v>185.813752172238</v>
      </c>
      <c r="BF775">
        <v>198.29510537788201</v>
      </c>
      <c r="BG775">
        <v>186.88493919384999</v>
      </c>
      <c r="BH775">
        <v>197.59283250959101</v>
      </c>
      <c r="BI775">
        <v>198.385058303026</v>
      </c>
      <c r="BJ775">
        <v>186.884939193854</v>
      </c>
      <c r="BK775">
        <v>186.88493919385701</v>
      </c>
      <c r="BL775">
        <v>192.098925572703</v>
      </c>
      <c r="BM775">
        <v>197.98163489193101</v>
      </c>
      <c r="BN775">
        <v>186.88493919385201</v>
      </c>
      <c r="BO775">
        <v>197.98163489192899</v>
      </c>
      <c r="BP775">
        <v>198.295105377879</v>
      </c>
      <c r="BQ775">
        <v>192.09892557270101</v>
      </c>
      <c r="BR775">
        <v>198.29510537788201</v>
      </c>
      <c r="BS775">
        <v>193.80911170940601</v>
      </c>
      <c r="BT775">
        <v>191.90126335643501</v>
      </c>
      <c r="BU775">
        <v>198.29510537787701</v>
      </c>
      <c r="BV775">
        <v>193.809111709409</v>
      </c>
      <c r="BW775">
        <v>197.78704262764299</v>
      </c>
      <c r="BX775">
        <v>186.884939193853</v>
      </c>
      <c r="BY775">
        <v>197.98163489193101</v>
      </c>
      <c r="BZ775">
        <v>198.07242145650699</v>
      </c>
      <c r="CA775">
        <v>186.88493919385201</v>
      </c>
      <c r="CB775">
        <v>198.07242145650699</v>
      </c>
      <c r="CC775">
        <v>192.09892557270399</v>
      </c>
      <c r="CD775">
        <v>197.981634891927</v>
      </c>
      <c r="CE775">
        <v>185.77121029507401</v>
      </c>
      <c r="CF775">
        <v>171.63061811733701</v>
      </c>
      <c r="CG775">
        <v>186.88493919385101</v>
      </c>
      <c r="CH775">
        <v>197.98163489193001</v>
      </c>
      <c r="CI775">
        <v>186.88493919385101</v>
      </c>
      <c r="CJ775">
        <v>198.38505830302401</v>
      </c>
      <c r="CK775">
        <v>186.88493919394099</v>
      </c>
      <c r="CL775">
        <v>186.88493919385101</v>
      </c>
      <c r="CM775">
        <v>185.77121029507401</v>
      </c>
      <c r="CN775">
        <v>197.981634891928</v>
      </c>
      <c r="CO775">
        <v>186.88493919384999</v>
      </c>
      <c r="CP775">
        <v>198.10229695356301</v>
      </c>
      <c r="CX775">
        <f t="shared" si="12"/>
        <v>93</v>
      </c>
    </row>
    <row r="776" spans="1:102" x14ac:dyDescent="0.2">
      <c r="A776" t="s">
        <v>775</v>
      </c>
      <c r="B776" s="1">
        <v>2.1162673947949402E-14</v>
      </c>
      <c r="C776" s="1">
        <v>-1.43979345602701E-14</v>
      </c>
      <c r="D776" s="1">
        <v>-7.8713429202759202E-13</v>
      </c>
      <c r="E776" s="1">
        <v>9.4644169246365503E-14</v>
      </c>
      <c r="F776" s="1">
        <v>9.4690111474944797E-13</v>
      </c>
      <c r="G776" s="1">
        <v>1.64268467381624E-12</v>
      </c>
      <c r="H776" s="1">
        <v>9.4513233881023296E-14</v>
      </c>
      <c r="I776" s="1">
        <v>-1.6794941678656701E-13</v>
      </c>
      <c r="J776" s="1">
        <v>1.8211030795429999E-14</v>
      </c>
      <c r="K776" s="1">
        <v>5.2282267757036598E-14</v>
      </c>
      <c r="L776" s="1">
        <v>-1.3560147506015499E-13</v>
      </c>
      <c r="M776" s="1">
        <v>-8.2404045897359899E-15</v>
      </c>
      <c r="N776" s="1">
        <v>-1.3674781494570901E-14</v>
      </c>
      <c r="O776" s="1">
        <v>-1.04111122260587E-14</v>
      </c>
      <c r="P776" s="1">
        <v>-5.9926184640781397E-13</v>
      </c>
      <c r="Q776" s="1">
        <v>8.3707966431461796E-14</v>
      </c>
      <c r="R776" s="1">
        <v>-3.4630053081107802E-15</v>
      </c>
      <c r="S776" s="1">
        <v>4.8836765343643397E-14</v>
      </c>
      <c r="T776" s="1">
        <v>-1.8862695339843899E-13</v>
      </c>
      <c r="U776" s="1">
        <v>-1.0258343392838E-13</v>
      </c>
      <c r="V776" s="1">
        <v>-2.1483904028075101E-12</v>
      </c>
      <c r="W776" s="1">
        <v>-1.03308031926069E-13</v>
      </c>
      <c r="X776">
        <v>0</v>
      </c>
      <c r="Y776" s="1">
        <v>-2.82898670399935E-13</v>
      </c>
      <c r="Z776" s="1">
        <v>5.6769549555222204E-15</v>
      </c>
      <c r="AA776" s="1">
        <v>-1.5843821702905499E-13</v>
      </c>
      <c r="AB776" s="1">
        <v>5.4225989591368203E-13</v>
      </c>
      <c r="AC776" s="1">
        <v>4.1941272184485202E-14</v>
      </c>
      <c r="AD776" s="1">
        <v>6.0581122659022395E-13</v>
      </c>
      <c r="AE776" s="1">
        <v>-1.3792723881172399E-12</v>
      </c>
      <c r="AF776" s="1">
        <v>4.6228999052741201E-14</v>
      </c>
      <c r="AG776" s="1">
        <v>1.04723502515917E-13</v>
      </c>
      <c r="AH776" s="1">
        <v>6.5895729802943405E-14</v>
      </c>
      <c r="AI776" s="1">
        <v>2.6186143055929598E-12</v>
      </c>
      <c r="AJ776" s="1">
        <v>6.9327811438951998E-14</v>
      </c>
      <c r="AK776" s="1">
        <v>1.12567592314858E-13</v>
      </c>
      <c r="AL776" s="1">
        <v>-5.6617001997501702E-14</v>
      </c>
      <c r="AM776" s="1">
        <v>2.8677593661897302E-13</v>
      </c>
      <c r="AN776" s="1">
        <v>1.2064383018154101E-13</v>
      </c>
      <c r="AO776" s="1">
        <v>-7.3803477330785102E-14</v>
      </c>
      <c r="AP776" s="1">
        <v>-1.19206649541806E-14</v>
      </c>
      <c r="AQ776" s="1">
        <v>3.8529916072889401E-14</v>
      </c>
      <c r="AR776" s="1">
        <v>-6.5251464684723303E-14</v>
      </c>
      <c r="AS776" s="1">
        <v>1.4694835036870301E-12</v>
      </c>
      <c r="AT776" s="1">
        <v>-4.1601428036853299E-13</v>
      </c>
      <c r="AU776" s="1">
        <v>-1.1029573876691E-13</v>
      </c>
      <c r="AV776" s="1">
        <v>1.10162280317444E-13</v>
      </c>
      <c r="AW776" s="1">
        <v>-1.45466286222022E-13</v>
      </c>
      <c r="AX776" s="1">
        <v>-1.8216312199766899E-13</v>
      </c>
      <c r="AY776" s="1">
        <v>7.9649394249352497E-14</v>
      </c>
      <c r="AZ776" s="1">
        <v>-3.0522454370461298E-14</v>
      </c>
      <c r="BA776" s="1">
        <v>4.4140828524986703E-14</v>
      </c>
      <c r="BB776" s="1">
        <v>-6.6566426222551904E-15</v>
      </c>
      <c r="BC776" s="1">
        <v>2.2574110712885999E-14</v>
      </c>
      <c r="BD776" s="1">
        <v>-4.99768481567255E-13</v>
      </c>
      <c r="BE776" s="1">
        <v>2.0986250734357299E-13</v>
      </c>
      <c r="BF776" s="1">
        <v>-2.5674071938014299E-13</v>
      </c>
      <c r="BG776" s="1">
        <v>6.9679686483251299E-14</v>
      </c>
      <c r="BH776" s="1">
        <v>7.4108191545949305E-14</v>
      </c>
      <c r="BI776" s="1">
        <v>7.7657609120280407E-15</v>
      </c>
      <c r="BJ776" s="1">
        <v>-2.39781805295701E-13</v>
      </c>
      <c r="BK776" s="1">
        <v>-3.01516266375559E-13</v>
      </c>
      <c r="BL776" s="1">
        <v>6.2278321416287901E-14</v>
      </c>
      <c r="BM776" s="1">
        <v>-3.2017260171977602E-13</v>
      </c>
      <c r="BN776" s="1">
        <v>-1.8874767141011301E-13</v>
      </c>
      <c r="BO776" s="1">
        <v>-4.2776432791243998E-14</v>
      </c>
      <c r="BP776" s="1">
        <v>2.3984562924515899E-14</v>
      </c>
      <c r="BQ776" s="1">
        <v>6.03460009391118E-14</v>
      </c>
      <c r="BR776" s="1">
        <v>5.9936246437810004E-14</v>
      </c>
      <c r="BS776" s="1">
        <v>-7.5443076491753201E-14</v>
      </c>
      <c r="BT776" s="1">
        <v>1.3157252430174499E-12</v>
      </c>
      <c r="BU776" s="1">
        <v>2.1972159387101701E-14</v>
      </c>
      <c r="BV776" s="1">
        <v>3.7974063224560801E-13</v>
      </c>
      <c r="BW776" s="1">
        <v>-1.4259243607860401E-13</v>
      </c>
      <c r="BX776" s="1">
        <v>3.0141963104620802E-14</v>
      </c>
      <c r="BY776" s="1">
        <v>-2.5106240949162602E-13</v>
      </c>
      <c r="BZ776" s="1">
        <v>-3.7091597727328998E-13</v>
      </c>
      <c r="CA776" s="1">
        <v>5.5003315098109702E-13</v>
      </c>
      <c r="CB776" s="1">
        <v>8.2922419695185302E-14</v>
      </c>
      <c r="CC776" s="1">
        <v>-2.0515468639511699E-12</v>
      </c>
      <c r="CD776" s="1">
        <v>3.4919845792296899E-13</v>
      </c>
      <c r="CE776" s="1">
        <v>3.1817764450443301E-13</v>
      </c>
      <c r="CF776" s="1">
        <v>2.20412636665936E-13</v>
      </c>
      <c r="CG776" s="1">
        <v>-6.3824234060242702E-14</v>
      </c>
      <c r="CH776" s="1">
        <v>9.9778645108466901E-14</v>
      </c>
      <c r="CI776" s="1">
        <v>3.7704658492468597E-14</v>
      </c>
      <c r="CJ776" s="1">
        <v>6.38204446085586E-14</v>
      </c>
      <c r="CK776" s="1">
        <v>3.4358187785136001E-14</v>
      </c>
      <c r="CL776" s="1">
        <v>1.3491372385066799E-13</v>
      </c>
      <c r="CM776" s="1">
        <v>-1.12681375053222E-13</v>
      </c>
      <c r="CN776" s="1">
        <v>1.6335472139134901E-13</v>
      </c>
      <c r="CO776" s="1">
        <v>5.2673139127784102E-14</v>
      </c>
      <c r="CP776" s="1">
        <v>3.0411265078833198E-14</v>
      </c>
      <c r="CQ776" s="1">
        <v>9.4832108249108204E-15</v>
      </c>
      <c r="CR776" s="1">
        <v>-6.4286965449104705E-14</v>
      </c>
      <c r="CS776" s="1">
        <v>2.43765064305232E-12</v>
      </c>
      <c r="CX776">
        <f t="shared" si="12"/>
        <v>0</v>
      </c>
    </row>
    <row r="777" spans="1:102" x14ac:dyDescent="0.2">
      <c r="A777" t="s">
        <v>776</v>
      </c>
      <c r="B777">
        <v>192.00004359174201</v>
      </c>
      <c r="C777">
        <v>192.098925572702</v>
      </c>
      <c r="D777">
        <v>191.59344887139301</v>
      </c>
      <c r="E777">
        <v>193.93426164986801</v>
      </c>
      <c r="F777">
        <v>186.961534925324</v>
      </c>
      <c r="G777">
        <v>192.098925572707</v>
      </c>
      <c r="H777">
        <v>198.385058303025</v>
      </c>
      <c r="I777">
        <v>186.88493919385201</v>
      </c>
      <c r="J777">
        <v>186.884939193853</v>
      </c>
      <c r="K777">
        <v>198.072421456505</v>
      </c>
      <c r="L777">
        <v>185.77121029507299</v>
      </c>
      <c r="M777">
        <v>186.88493919385101</v>
      </c>
      <c r="N777">
        <v>186.88493919385201</v>
      </c>
      <c r="O777">
        <v>186.88493919385101</v>
      </c>
      <c r="P777">
        <v>198.385058303025</v>
      </c>
      <c r="Q777">
        <v>185.77121029507501</v>
      </c>
      <c r="R777">
        <v>192.09892557271399</v>
      </c>
      <c r="S777">
        <v>192.14502704727099</v>
      </c>
      <c r="T777">
        <v>186.88493919385499</v>
      </c>
      <c r="U777">
        <v>191.59344887139099</v>
      </c>
      <c r="V777">
        <v>192.09892557270601</v>
      </c>
      <c r="W777">
        <v>193.93426164986801</v>
      </c>
      <c r="X777">
        <v>193.80911170940701</v>
      </c>
      <c r="Y777">
        <v>198.385058303025</v>
      </c>
      <c r="Z777">
        <v>192.09892557270501</v>
      </c>
      <c r="AA777">
        <v>186.96153492532599</v>
      </c>
      <c r="AB777">
        <v>186.720738486882</v>
      </c>
      <c r="AC777">
        <v>192.14502704726999</v>
      </c>
      <c r="AD777">
        <v>186.88493919385999</v>
      </c>
      <c r="AE777">
        <v>186.720738486882</v>
      </c>
      <c r="AF777">
        <v>198.295105377878</v>
      </c>
      <c r="AG777">
        <v>186.884939193853</v>
      </c>
      <c r="AH777">
        <v>198.295105377878</v>
      </c>
      <c r="AI777">
        <v>198.295105377883</v>
      </c>
      <c r="AJ777">
        <v>186.88493919385201</v>
      </c>
      <c r="AK777">
        <v>186.88493919385201</v>
      </c>
      <c r="AL777">
        <v>191.64009212722101</v>
      </c>
      <c r="AM777">
        <v>198.205233989741</v>
      </c>
      <c r="AN777">
        <v>197.98163489193101</v>
      </c>
      <c r="AO777">
        <v>192.09892557270399</v>
      </c>
      <c r="AP777">
        <v>191.59344887134799</v>
      </c>
      <c r="AQ777">
        <v>197.98163489192899</v>
      </c>
      <c r="AR777">
        <v>185.771210295072</v>
      </c>
      <c r="AS777">
        <v>198.07242145650699</v>
      </c>
      <c r="AT777">
        <v>193.296048400774</v>
      </c>
      <c r="AU777">
        <v>186.88493919385201</v>
      </c>
      <c r="AV777">
        <v>186.884939193853</v>
      </c>
      <c r="AW777">
        <v>198.07242145651</v>
      </c>
      <c r="AX777">
        <v>192.098925572703</v>
      </c>
      <c r="AY777">
        <v>186.884939193853</v>
      </c>
      <c r="AZ777">
        <v>192.09892557270501</v>
      </c>
      <c r="BA777">
        <v>191.59344887139099</v>
      </c>
      <c r="BB777">
        <v>185.813752172238</v>
      </c>
      <c r="BC777">
        <v>198.29510537788099</v>
      </c>
      <c r="BD777">
        <v>186.884939193863</v>
      </c>
      <c r="BE777">
        <v>197.59283250959001</v>
      </c>
      <c r="BF777">
        <v>198.38505830302299</v>
      </c>
      <c r="BG777">
        <v>186.88493919385201</v>
      </c>
      <c r="BH777">
        <v>192.09892557269501</v>
      </c>
      <c r="BI777">
        <v>197.98163489192899</v>
      </c>
      <c r="BJ777">
        <v>186.884939193853</v>
      </c>
      <c r="BK777">
        <v>197.981634891928</v>
      </c>
      <c r="BL777">
        <v>198.29510537787999</v>
      </c>
      <c r="BM777">
        <v>192.09892557270501</v>
      </c>
      <c r="BN777">
        <v>198.295105377879</v>
      </c>
      <c r="BO777">
        <v>193.809111709418</v>
      </c>
      <c r="BP777">
        <v>191.901263356436</v>
      </c>
      <c r="BQ777">
        <v>198.29510537787999</v>
      </c>
      <c r="BR777">
        <v>193.809111709413</v>
      </c>
      <c r="BS777">
        <v>197.78704262764199</v>
      </c>
      <c r="BT777">
        <v>186.88493919384999</v>
      </c>
      <c r="BU777">
        <v>197.981634891928</v>
      </c>
      <c r="BV777">
        <v>198.07242145650699</v>
      </c>
      <c r="BW777">
        <v>186.884939193854</v>
      </c>
      <c r="BX777">
        <v>192.09892557270399</v>
      </c>
      <c r="BY777">
        <v>197.981634891927</v>
      </c>
      <c r="BZ777">
        <v>185.771210295076</v>
      </c>
      <c r="CA777">
        <v>171.630618117339</v>
      </c>
      <c r="CB777">
        <v>186.88493919385201</v>
      </c>
      <c r="CC777">
        <v>186.88493919385701</v>
      </c>
      <c r="CD777">
        <v>197.98163489193101</v>
      </c>
      <c r="CE777">
        <v>186.884939193853</v>
      </c>
      <c r="CF777">
        <v>198.38505830302401</v>
      </c>
      <c r="CG777">
        <v>192.09892557270399</v>
      </c>
      <c r="CH777">
        <v>186.88493919385499</v>
      </c>
      <c r="CI777">
        <v>185.77121029507501</v>
      </c>
      <c r="CJ777">
        <v>197.98163489193001</v>
      </c>
      <c r="CK777">
        <v>198.10229695356401</v>
      </c>
      <c r="CX777">
        <f t="shared" si="12"/>
        <v>88</v>
      </c>
    </row>
    <row r="778" spans="1:102" x14ac:dyDescent="0.2">
      <c r="A778" t="s">
        <v>777</v>
      </c>
      <c r="B778">
        <v>192.00004359174099</v>
      </c>
      <c r="C778">
        <v>192.098925572703</v>
      </c>
      <c r="D778">
        <v>191.593448871394</v>
      </c>
      <c r="E778">
        <v>193.93426164986701</v>
      </c>
      <c r="F778">
        <v>186.961534925324</v>
      </c>
      <c r="G778">
        <v>192.09892557270601</v>
      </c>
      <c r="H778">
        <v>198.38505830302299</v>
      </c>
      <c r="I778">
        <v>186.884939193854</v>
      </c>
      <c r="J778">
        <v>186.88493919385201</v>
      </c>
      <c r="K778">
        <v>198.07242145650599</v>
      </c>
      <c r="L778">
        <v>185.771210295081</v>
      </c>
      <c r="M778">
        <v>186.884939193837</v>
      </c>
      <c r="N778">
        <v>186.88493919385201</v>
      </c>
      <c r="O778">
        <v>198.385058303025</v>
      </c>
      <c r="P778">
        <v>186.88493919385201</v>
      </c>
      <c r="Q778">
        <v>198.385058303025</v>
      </c>
      <c r="R778">
        <v>185.77121029507299</v>
      </c>
      <c r="S778">
        <v>192.098925572703</v>
      </c>
      <c r="T778">
        <v>192.14502704727099</v>
      </c>
      <c r="U778">
        <v>186.88493919385101</v>
      </c>
      <c r="V778">
        <v>186.88493919384999</v>
      </c>
      <c r="W778">
        <v>191.59344887139099</v>
      </c>
      <c r="X778">
        <v>192.098925572702</v>
      </c>
      <c r="Y778">
        <v>193.934261649869</v>
      </c>
      <c r="Z778">
        <v>193.809111709408</v>
      </c>
      <c r="AA778">
        <v>198.38505830302299</v>
      </c>
      <c r="AB778">
        <v>192.09892557270399</v>
      </c>
      <c r="AC778">
        <v>186.96153492532599</v>
      </c>
      <c r="AD778">
        <v>186.720738486881</v>
      </c>
      <c r="AE778">
        <v>192.145027047273</v>
      </c>
      <c r="AF778">
        <v>186.884939193853</v>
      </c>
      <c r="AG778">
        <v>186.72073848688299</v>
      </c>
      <c r="AH778">
        <v>198.29510537787999</v>
      </c>
      <c r="AI778">
        <v>186.88493919385499</v>
      </c>
      <c r="AJ778">
        <v>198.29510537788099</v>
      </c>
      <c r="AK778">
        <v>198.29510537787999</v>
      </c>
      <c r="AL778">
        <v>186.88493919385601</v>
      </c>
      <c r="AM778">
        <v>186.88493919385101</v>
      </c>
      <c r="AN778">
        <v>191.64009212722101</v>
      </c>
      <c r="AO778">
        <v>198.20523398974299</v>
      </c>
      <c r="AP778">
        <v>197.98163489192899</v>
      </c>
      <c r="AQ778">
        <v>198.385058303026</v>
      </c>
      <c r="AR778">
        <v>192.098925572702</v>
      </c>
      <c r="AS778">
        <v>191.59344887139201</v>
      </c>
      <c r="AT778">
        <v>197.981634891932</v>
      </c>
      <c r="AU778">
        <v>185.77121029507299</v>
      </c>
      <c r="AV778">
        <v>198.07242145650901</v>
      </c>
      <c r="AW778">
        <v>193.296048400773</v>
      </c>
      <c r="AX778">
        <v>198.38505830302199</v>
      </c>
      <c r="AY778">
        <v>186.884939193853</v>
      </c>
      <c r="AZ778">
        <v>198.072421456505</v>
      </c>
      <c r="BA778">
        <v>192.09892557270399</v>
      </c>
      <c r="BB778">
        <v>191.59344887139301</v>
      </c>
      <c r="BC778">
        <v>185.81375217223601</v>
      </c>
      <c r="BD778">
        <v>198.295105377879</v>
      </c>
      <c r="BE778">
        <v>186.884939193853</v>
      </c>
      <c r="BF778">
        <v>197.59283250959101</v>
      </c>
      <c r="BG778">
        <v>198.38505830302299</v>
      </c>
      <c r="BH778">
        <v>186.88493919385201</v>
      </c>
      <c r="BI778">
        <v>192.09892557270399</v>
      </c>
      <c r="BJ778">
        <v>197.98163489192899</v>
      </c>
      <c r="BK778">
        <v>186.88493919385499</v>
      </c>
      <c r="BL778">
        <v>186.884939193854</v>
      </c>
      <c r="BM778">
        <v>197.98163489193001</v>
      </c>
      <c r="BN778">
        <v>192.09892557270399</v>
      </c>
      <c r="BO778">
        <v>198.29510537787999</v>
      </c>
      <c r="BP778">
        <v>193.809111709413</v>
      </c>
      <c r="BQ778">
        <v>191.90126335643501</v>
      </c>
      <c r="BR778">
        <v>198.295105377878</v>
      </c>
      <c r="BS778">
        <v>193.809111709409</v>
      </c>
      <c r="BT778">
        <v>197.78704262764401</v>
      </c>
      <c r="BU778">
        <v>197.981634891927</v>
      </c>
      <c r="BV778">
        <v>198.07242145651</v>
      </c>
      <c r="BW778">
        <v>186.88493919385201</v>
      </c>
      <c r="BX778">
        <v>198.072421456504</v>
      </c>
      <c r="BY778">
        <v>192.098925572703</v>
      </c>
      <c r="BZ778">
        <v>197.981634891933</v>
      </c>
      <c r="CA778">
        <v>185.77121029507501</v>
      </c>
      <c r="CB778">
        <v>171.630618117338</v>
      </c>
      <c r="CC778">
        <v>186.884939193853</v>
      </c>
      <c r="CD778">
        <v>186.884939193853</v>
      </c>
      <c r="CE778">
        <v>197.981634891928</v>
      </c>
      <c r="CF778">
        <v>192.09892557270501</v>
      </c>
      <c r="CG778">
        <v>185.77121029507299</v>
      </c>
      <c r="CH778">
        <v>197.98163489192899</v>
      </c>
      <c r="CI778">
        <v>198.10229695357199</v>
      </c>
      <c r="CX778">
        <f t="shared" si="12"/>
        <v>86</v>
      </c>
    </row>
    <row r="779" spans="1:102" x14ac:dyDescent="0.2">
      <c r="A779" t="s">
        <v>778</v>
      </c>
      <c r="B779" s="1">
        <v>3.8464756835626897E-12</v>
      </c>
      <c r="C779" s="1">
        <v>3.0005227920212701E-12</v>
      </c>
      <c r="D779" s="1">
        <v>6.6844297166334602E-14</v>
      </c>
      <c r="E779" s="1">
        <v>-6.9480319904902799E-12</v>
      </c>
      <c r="F779" s="1">
        <v>3.5152353863993098E-12</v>
      </c>
      <c r="G779" s="1">
        <v>3.4537299168798802E-12</v>
      </c>
      <c r="H779" s="1">
        <v>5.9217207218530402E-12</v>
      </c>
      <c r="I779" s="1">
        <v>-1.2993527961219399E-12</v>
      </c>
      <c r="J779" s="1">
        <v>5.25934160691377E-13</v>
      </c>
      <c r="K779" s="1">
        <v>-3.39267311775933E-12</v>
      </c>
      <c r="L779" s="1">
        <v>6.8048611330978502E-12</v>
      </c>
      <c r="M779" s="1">
        <v>3.7242551290302099E-12</v>
      </c>
      <c r="N779" s="1">
        <v>-8.5209520109072801E-14</v>
      </c>
      <c r="O779" s="1">
        <v>1.54843786943479E-12</v>
      </c>
      <c r="P779" s="1">
        <v>-8.4332468857323401E-12</v>
      </c>
      <c r="Q779" s="1">
        <v>4.08607811743509E-12</v>
      </c>
      <c r="R779" s="1">
        <v>-9.0863417280160505E-14</v>
      </c>
      <c r="S779" s="1">
        <v>1.6849757511183198E-11</v>
      </c>
      <c r="T779" s="1">
        <v>2.8882187737396298E-14</v>
      </c>
      <c r="U779" s="1">
        <v>8.7407567968635997E-15</v>
      </c>
      <c r="V779" s="1">
        <v>2.9781343873843301E-12</v>
      </c>
      <c r="W779" s="1">
        <v>-3.3210167993925999E-12</v>
      </c>
      <c r="X779" s="1">
        <v>-4.6988222673069901E-13</v>
      </c>
      <c r="Y779" s="1">
        <v>4.2052265760725801E-12</v>
      </c>
      <c r="Z779" s="1">
        <v>3.5836448755054399E-12</v>
      </c>
      <c r="AA779" s="1">
        <v>1.8573022062522299E-14</v>
      </c>
      <c r="AB779" s="1">
        <v>8.8719668057672001E-14</v>
      </c>
      <c r="AC779" s="1">
        <v>3.1474220706124602E-13</v>
      </c>
      <c r="AD779" s="1">
        <v>-1.17305939281813E-11</v>
      </c>
      <c r="AE779" s="1">
        <v>-1.46058818347802E-12</v>
      </c>
      <c r="AF779" s="1">
        <v>4.0741591499912803E-12</v>
      </c>
      <c r="AG779" s="1">
        <v>-1.7520168589723501E-11</v>
      </c>
      <c r="AH779" s="1">
        <v>8.15787541765498E-12</v>
      </c>
      <c r="AI779" s="1">
        <v>2.8142905577750302E-13</v>
      </c>
      <c r="AJ779">
        <v>0</v>
      </c>
      <c r="AK779" s="1">
        <v>-5.1707539812388803E-12</v>
      </c>
      <c r="AL779" s="1">
        <v>4.1125352180148796E-12</v>
      </c>
      <c r="AM779" s="1">
        <v>-2.4977888597172999E-12</v>
      </c>
      <c r="AN779" s="1">
        <v>-4.6345211295670802E-13</v>
      </c>
      <c r="AO779" s="1">
        <v>3.6041197400961601E-12</v>
      </c>
      <c r="AP779" s="1">
        <v>4.1227755826043503E-12</v>
      </c>
      <c r="AQ779" s="1">
        <v>5.8634901269756996E-12</v>
      </c>
      <c r="AR779" s="1">
        <v>2.20086268779354E-12</v>
      </c>
      <c r="AS779" s="1">
        <v>-5.0416254312778202E-12</v>
      </c>
      <c r="AT779" s="1">
        <v>2.7934421680661898E-13</v>
      </c>
      <c r="AU779" s="1">
        <v>2.87867211367149E-12</v>
      </c>
      <c r="AV779" s="1">
        <v>3.1217279756861499E-12</v>
      </c>
      <c r="AW779" s="1">
        <v>3.3622591471385999E-12</v>
      </c>
      <c r="AX779" s="1">
        <v>-6.3792387037111404E-13</v>
      </c>
      <c r="AY779" s="1">
        <v>5.7742843861998801E-14</v>
      </c>
      <c r="AZ779" s="1">
        <v>9.0745385159264307E-12</v>
      </c>
      <c r="BA779" s="1">
        <v>-2.1669216779295001E-12</v>
      </c>
      <c r="BB779" s="1">
        <v>2.99190639670336E-12</v>
      </c>
      <c r="BC779" s="1">
        <v>2.44037781220571E-12</v>
      </c>
      <c r="BD779" s="1">
        <v>-3.0102050640128802E-12</v>
      </c>
      <c r="BE779" s="1">
        <v>3.7543723000007799E-12</v>
      </c>
      <c r="BF779" s="1">
        <v>1.9506125030831301E-12</v>
      </c>
      <c r="BG779" s="1">
        <v>2.6083683050404002E-13</v>
      </c>
      <c r="BH779" s="1">
        <v>2.9067237882579502E-13</v>
      </c>
      <c r="BI779" s="1">
        <v>-5.2983655221489197E-12</v>
      </c>
      <c r="BJ779" s="1">
        <v>8.4644124077026798E-14</v>
      </c>
      <c r="BK779" s="1">
        <v>-2.2791764867571502E-12</v>
      </c>
      <c r="BL779" s="1">
        <v>-8.5378408716068698E-13</v>
      </c>
      <c r="BM779" s="1">
        <v>-2.2890737549783801E-13</v>
      </c>
      <c r="BN779" s="1">
        <v>7.6977407239162699E-13</v>
      </c>
      <c r="BO779" s="1">
        <v>2.4008013834496602E-11</v>
      </c>
      <c r="BP779" s="1">
        <v>2.5877496177583899E-12</v>
      </c>
      <c r="BQ779" s="1">
        <v>-8.6048391587385901E-13</v>
      </c>
      <c r="BR779" s="1">
        <v>-6.5508720032249804E-12</v>
      </c>
      <c r="BS779" s="1">
        <v>9.25864484250713E-12</v>
      </c>
      <c r="BT779" s="1">
        <v>3.5885047417123798E-13</v>
      </c>
      <c r="BU779" s="1">
        <v>-4.9376982011513696E-12</v>
      </c>
      <c r="BV779" s="1">
        <v>-4.61408215899321E-14</v>
      </c>
      <c r="BW779" s="1">
        <v>6.9910424420662198E-12</v>
      </c>
      <c r="BX779" s="1">
        <v>1.3532927892802601E-12</v>
      </c>
      <c r="BY779" s="1">
        <v>-3.1264538144878201E-12</v>
      </c>
      <c r="BZ779" s="1">
        <v>2.9887693414347799E-12</v>
      </c>
      <c r="CA779" s="1">
        <v>6.8882741374248696E-12</v>
      </c>
      <c r="CB779" s="1">
        <v>3.2334999506373801E-12</v>
      </c>
      <c r="CC779" s="1">
        <v>6.7990506315019197E-12</v>
      </c>
      <c r="CD779" s="1">
        <v>1.5194338621094299E-14</v>
      </c>
      <c r="CE779" s="1">
        <v>1.67023788919489E-12</v>
      </c>
      <c r="CF779" s="1">
        <v>3.5769788486914699E-12</v>
      </c>
      <c r="CG779" s="1">
        <v>-3.8609740173332904E-12</v>
      </c>
      <c r="CH779" s="1">
        <v>5.8162756866729704E-14</v>
      </c>
      <c r="CI779" s="1">
        <v>9.6773031879805906E-14</v>
      </c>
      <c r="CJ779" s="1">
        <v>1.89177807912058E-12</v>
      </c>
      <c r="CK779" s="1">
        <v>-4.72311169460514E-12</v>
      </c>
      <c r="CL779" s="1">
        <v>-1.1955233513981E-11</v>
      </c>
      <c r="CM779" s="1">
        <v>-7.5928971177427697E-13</v>
      </c>
      <c r="CN779" s="1">
        <v>7.15280646186736E-14</v>
      </c>
      <c r="CO779" s="1">
        <v>7.2166730569256696E-13</v>
      </c>
      <c r="CP779" s="1">
        <v>2.7540937211135901E-13</v>
      </c>
      <c r="CQ779" s="1">
        <v>2.2627829676255898E-12</v>
      </c>
      <c r="CR779" s="1">
        <v>-5.10101717356156E-12</v>
      </c>
      <c r="CS779" s="1">
        <v>-5.9441308896831596E-12</v>
      </c>
      <c r="CT779" s="1">
        <v>7.9147017088671098E-13</v>
      </c>
      <c r="CU779" s="1">
        <v>-7.6807261852699994E-12</v>
      </c>
      <c r="CV779" s="1">
        <v>-1.87030090932732E-12</v>
      </c>
      <c r="CW779" s="1">
        <v>3.3528069573010499E-12</v>
      </c>
      <c r="CX779">
        <f t="shared" si="12"/>
        <v>0</v>
      </c>
    </row>
    <row r="780" spans="1:102" x14ac:dyDescent="0.2">
      <c r="A780" t="s">
        <v>779</v>
      </c>
      <c r="B780">
        <v>192.000043591744</v>
      </c>
      <c r="C780">
        <v>192.098925572703</v>
      </c>
      <c r="D780">
        <v>191.59344887138801</v>
      </c>
      <c r="E780">
        <v>193.93426164986599</v>
      </c>
      <c r="F780">
        <v>186.961534925324</v>
      </c>
      <c r="G780">
        <v>192.09892557269799</v>
      </c>
      <c r="H780">
        <v>198.38505830302401</v>
      </c>
      <c r="I780">
        <v>186.88493919385101</v>
      </c>
      <c r="J780">
        <v>186.88493919385201</v>
      </c>
      <c r="K780">
        <v>198.07242145650699</v>
      </c>
      <c r="L780">
        <v>185.77121029507401</v>
      </c>
      <c r="M780">
        <v>186.88493919385201</v>
      </c>
      <c r="N780">
        <v>186.884939193858</v>
      </c>
      <c r="O780">
        <v>198.385058303025</v>
      </c>
      <c r="P780">
        <v>186.884939193853</v>
      </c>
      <c r="Q780">
        <v>198.38505830302299</v>
      </c>
      <c r="R780">
        <v>185.77121029507299</v>
      </c>
      <c r="S780">
        <v>192.09892557270399</v>
      </c>
      <c r="T780">
        <v>192.145027047269</v>
      </c>
      <c r="U780">
        <v>186.88493919384999</v>
      </c>
      <c r="V780">
        <v>186.88493919385201</v>
      </c>
      <c r="W780">
        <v>191.593448871394</v>
      </c>
      <c r="X780">
        <v>192.09892557270399</v>
      </c>
      <c r="Y780">
        <v>193.934261649869</v>
      </c>
      <c r="Z780">
        <v>193.80911170940999</v>
      </c>
      <c r="AA780">
        <v>198.38505830302401</v>
      </c>
      <c r="AB780">
        <v>192.09892557270501</v>
      </c>
      <c r="AC780">
        <v>186.961534925324</v>
      </c>
      <c r="AD780">
        <v>186.720738486882</v>
      </c>
      <c r="AE780">
        <v>192.14502704726999</v>
      </c>
      <c r="AF780">
        <v>186.72073848688399</v>
      </c>
      <c r="AG780">
        <v>198.29510537788201</v>
      </c>
      <c r="AH780">
        <v>198.295105377884</v>
      </c>
      <c r="AI780">
        <v>198.29510537788201</v>
      </c>
      <c r="AJ780">
        <v>186.884939193853</v>
      </c>
      <c r="AK780">
        <v>186.88493919384999</v>
      </c>
      <c r="AL780">
        <v>186.884939193854</v>
      </c>
      <c r="AM780">
        <v>191.640092127217</v>
      </c>
      <c r="AN780">
        <v>198.20523398974001</v>
      </c>
      <c r="AO780">
        <v>197.981634891928</v>
      </c>
      <c r="AP780">
        <v>198.38505830302401</v>
      </c>
      <c r="AQ780">
        <v>192.09892557270399</v>
      </c>
      <c r="AR780">
        <v>191.59344887139201</v>
      </c>
      <c r="AS780">
        <v>197.98163489193001</v>
      </c>
      <c r="AT780">
        <v>185.77121029507299</v>
      </c>
      <c r="AU780">
        <v>198.07242145650599</v>
      </c>
      <c r="AV780">
        <v>193.296048400773</v>
      </c>
      <c r="AW780">
        <v>186.884939193836</v>
      </c>
      <c r="AX780">
        <v>198.385058303025</v>
      </c>
      <c r="AY780">
        <v>186.88493919384899</v>
      </c>
      <c r="AZ780">
        <v>198.07242145650699</v>
      </c>
      <c r="BA780">
        <v>192.098925572702</v>
      </c>
      <c r="BB780">
        <v>191.59344887139201</v>
      </c>
      <c r="BC780">
        <v>185.813752172238</v>
      </c>
      <c r="BD780">
        <v>198.295105377879</v>
      </c>
      <c r="BE780">
        <v>186.88493919385601</v>
      </c>
      <c r="BF780">
        <v>197.59283250959101</v>
      </c>
      <c r="BG780">
        <v>198.38505830302299</v>
      </c>
      <c r="BH780">
        <v>186.88493919385101</v>
      </c>
      <c r="BI780">
        <v>192.098925572703</v>
      </c>
      <c r="BJ780">
        <v>197.98163489192899</v>
      </c>
      <c r="BK780">
        <v>186.884939193853</v>
      </c>
      <c r="BL780">
        <v>197.98163489192899</v>
      </c>
      <c r="BM780">
        <v>198.29510537785899</v>
      </c>
      <c r="BN780">
        <v>192.09892557270399</v>
      </c>
      <c r="BO780">
        <v>198.29510537788201</v>
      </c>
      <c r="BP780">
        <v>193.809111709409</v>
      </c>
      <c r="BQ780">
        <v>191.90126335643501</v>
      </c>
      <c r="BR780">
        <v>198.29510537788099</v>
      </c>
      <c r="BS780">
        <v>193.809111709409</v>
      </c>
      <c r="BT780">
        <v>197.78704262764401</v>
      </c>
      <c r="BU780">
        <v>197.981634891928</v>
      </c>
      <c r="BV780">
        <v>198.07242145650699</v>
      </c>
      <c r="BW780">
        <v>198.072421456505</v>
      </c>
      <c r="BX780">
        <v>197.98163489192899</v>
      </c>
      <c r="BY780">
        <v>185.771210295072</v>
      </c>
      <c r="BZ780">
        <v>171.630618117338</v>
      </c>
      <c r="CA780">
        <v>186.884939193854</v>
      </c>
      <c r="CB780">
        <v>186.884939193853</v>
      </c>
      <c r="CC780">
        <v>186.88493919384999</v>
      </c>
      <c r="CD780">
        <v>197.98163489193001</v>
      </c>
      <c r="CE780">
        <v>186.88493919385499</v>
      </c>
      <c r="CF780">
        <v>198.385058303025</v>
      </c>
      <c r="CG780">
        <v>186.88493919385101</v>
      </c>
      <c r="CH780">
        <v>192.09892557270399</v>
      </c>
      <c r="CI780">
        <v>186.884939193854</v>
      </c>
      <c r="CJ780">
        <v>186.88493919385201</v>
      </c>
      <c r="CK780">
        <v>185.77121029507299</v>
      </c>
      <c r="CL780">
        <v>186.88493919385201</v>
      </c>
      <c r="CM780">
        <v>198.10229695356199</v>
      </c>
      <c r="CX780">
        <f t="shared" si="12"/>
        <v>90</v>
      </c>
    </row>
    <row r="781" spans="1:102" x14ac:dyDescent="0.2">
      <c r="A781" t="s">
        <v>780</v>
      </c>
      <c r="B781">
        <v>192.000043591739</v>
      </c>
      <c r="C781">
        <v>192.09892557270399</v>
      </c>
      <c r="D781">
        <v>191.59344887139201</v>
      </c>
      <c r="E781">
        <v>193.93426164986801</v>
      </c>
      <c r="F781">
        <v>186.961534925325</v>
      </c>
      <c r="G781">
        <v>192.09892557270501</v>
      </c>
      <c r="H781">
        <v>198.38505830302401</v>
      </c>
      <c r="I781">
        <v>186.88493919385201</v>
      </c>
      <c r="J781">
        <v>186.88493919385101</v>
      </c>
      <c r="K781">
        <v>198.072421456505</v>
      </c>
      <c r="L781">
        <v>185.771210295072</v>
      </c>
      <c r="M781">
        <v>186.884939193853</v>
      </c>
      <c r="N781">
        <v>186.88493919385101</v>
      </c>
      <c r="O781">
        <v>198.385058303025</v>
      </c>
      <c r="P781">
        <v>186.884939193854</v>
      </c>
      <c r="Q781">
        <v>198.385058303025</v>
      </c>
      <c r="R781">
        <v>192.098925572703</v>
      </c>
      <c r="S781">
        <v>192.145027047269</v>
      </c>
      <c r="T781">
        <v>186.884939193853</v>
      </c>
      <c r="U781">
        <v>186.884939193853</v>
      </c>
      <c r="V781">
        <v>191.59344887139201</v>
      </c>
      <c r="W781">
        <v>192.09892557270399</v>
      </c>
      <c r="X781">
        <v>193.93426164986801</v>
      </c>
      <c r="Y781">
        <v>193.80911170940999</v>
      </c>
      <c r="Z781">
        <v>198.38505830302401</v>
      </c>
      <c r="AA781">
        <v>192.098925572702</v>
      </c>
      <c r="AB781">
        <v>186.96153492532301</v>
      </c>
      <c r="AC781">
        <v>186.720738486882</v>
      </c>
      <c r="AD781">
        <v>192.14502704726999</v>
      </c>
      <c r="AE781">
        <v>186.88493919385201</v>
      </c>
      <c r="AF781">
        <v>186.72073848688299</v>
      </c>
      <c r="AG781">
        <v>198.29510537788099</v>
      </c>
      <c r="AH781">
        <v>186.88493919385201</v>
      </c>
      <c r="AI781">
        <v>198.295105377879</v>
      </c>
      <c r="AJ781">
        <v>198.29510537788201</v>
      </c>
      <c r="AK781">
        <v>186.88493919385499</v>
      </c>
      <c r="AL781">
        <v>186.88493919385201</v>
      </c>
      <c r="AM781">
        <v>186.88493919384999</v>
      </c>
      <c r="AN781">
        <v>191.640092127223</v>
      </c>
      <c r="AO781">
        <v>198.205233989742</v>
      </c>
      <c r="AP781">
        <v>197.98163489193399</v>
      </c>
      <c r="AQ781">
        <v>198.38505830302299</v>
      </c>
      <c r="AR781">
        <v>191.59344887139201</v>
      </c>
      <c r="AS781">
        <v>197.98163489192899</v>
      </c>
      <c r="AT781">
        <v>185.77121029507401</v>
      </c>
      <c r="AU781">
        <v>198.07242145650699</v>
      </c>
      <c r="AV781">
        <v>193.296048400773</v>
      </c>
      <c r="AW781">
        <v>198.385058303016</v>
      </c>
      <c r="AX781">
        <v>186.884939193853</v>
      </c>
      <c r="AY781">
        <v>198.07242145650599</v>
      </c>
      <c r="AZ781">
        <v>192.098925572702</v>
      </c>
      <c r="BA781">
        <v>192.09892557270601</v>
      </c>
      <c r="BB781">
        <v>191.59344887139301</v>
      </c>
      <c r="BC781">
        <v>185.813752172238</v>
      </c>
      <c r="BD781">
        <v>198.295105377883</v>
      </c>
      <c r="BE781">
        <v>186.88493919385201</v>
      </c>
      <c r="BF781">
        <v>197.592832509587</v>
      </c>
      <c r="BG781">
        <v>198.385058303025</v>
      </c>
      <c r="BH781">
        <v>186.88493919384999</v>
      </c>
      <c r="BI781">
        <v>192.098925572703</v>
      </c>
      <c r="BJ781">
        <v>197.981634891928</v>
      </c>
      <c r="BK781">
        <v>186.884939193854</v>
      </c>
      <c r="BL781">
        <v>186.884939193853</v>
      </c>
      <c r="BM781">
        <v>197.98163489193101</v>
      </c>
      <c r="BN781">
        <v>198.29510537788201</v>
      </c>
      <c r="BO781">
        <v>192.098925572703</v>
      </c>
      <c r="BP781">
        <v>198.29510537788201</v>
      </c>
      <c r="BQ781">
        <v>193.809111709409</v>
      </c>
      <c r="BR781">
        <v>191.90126335643299</v>
      </c>
      <c r="BS781">
        <v>198.295105377878</v>
      </c>
      <c r="BT781">
        <v>193.80911170940701</v>
      </c>
      <c r="BU781">
        <v>197.78704262764501</v>
      </c>
      <c r="BV781">
        <v>186.884939193853</v>
      </c>
      <c r="BW781">
        <v>197.98163489193001</v>
      </c>
      <c r="BX781">
        <v>198.07242145650801</v>
      </c>
      <c r="BY781">
        <v>186.88493919385201</v>
      </c>
      <c r="BZ781">
        <v>198.07242145650599</v>
      </c>
      <c r="CA781">
        <v>197.98163489192899</v>
      </c>
      <c r="CB781">
        <v>185.771210295076</v>
      </c>
      <c r="CC781">
        <v>171.630618117338</v>
      </c>
      <c r="CD781">
        <v>186.88493919385201</v>
      </c>
      <c r="CE781">
        <v>197.98163489193001</v>
      </c>
      <c r="CF781">
        <v>186.88493919385201</v>
      </c>
      <c r="CG781">
        <v>198.38505830302299</v>
      </c>
      <c r="CH781">
        <v>192.098925572702</v>
      </c>
      <c r="CI781">
        <v>186.88493919384999</v>
      </c>
      <c r="CJ781">
        <v>185.77121029507899</v>
      </c>
      <c r="CK781">
        <v>186.884939193854</v>
      </c>
      <c r="CL781">
        <v>198.10229695356199</v>
      </c>
      <c r="CX781">
        <f t="shared" si="12"/>
        <v>89</v>
      </c>
    </row>
    <row r="782" spans="1:102" x14ac:dyDescent="0.2">
      <c r="A782" t="s">
        <v>781</v>
      </c>
      <c r="B782">
        <v>192.00004359174099</v>
      </c>
      <c r="C782">
        <v>192.098925572703</v>
      </c>
      <c r="D782">
        <v>191.59344887139301</v>
      </c>
      <c r="E782">
        <v>193.93426164986701</v>
      </c>
      <c r="F782">
        <v>186.961534925324</v>
      </c>
      <c r="G782">
        <v>192.098925572702</v>
      </c>
      <c r="H782">
        <v>198.385058303025</v>
      </c>
      <c r="I782">
        <v>186.88493919385201</v>
      </c>
      <c r="J782">
        <v>186.88493919385201</v>
      </c>
      <c r="K782">
        <v>198.07242145650599</v>
      </c>
      <c r="L782">
        <v>185.771210295072</v>
      </c>
      <c r="M782">
        <v>186.88493919384899</v>
      </c>
      <c r="N782">
        <v>186.884939193854</v>
      </c>
      <c r="O782">
        <v>198.38505830302299</v>
      </c>
      <c r="P782">
        <v>186.88493919385101</v>
      </c>
      <c r="Q782">
        <v>198.38505830302401</v>
      </c>
      <c r="R782">
        <v>185.77121029507401</v>
      </c>
      <c r="S782">
        <v>192.09892557270399</v>
      </c>
      <c r="T782">
        <v>192.14502704727201</v>
      </c>
      <c r="U782">
        <v>186.88493919385201</v>
      </c>
      <c r="V782">
        <v>191.59344887139301</v>
      </c>
      <c r="W782">
        <v>192.09892557270399</v>
      </c>
      <c r="X782">
        <v>193.93426164986701</v>
      </c>
      <c r="Y782">
        <v>193.809111709408</v>
      </c>
      <c r="Z782">
        <v>198.38505830302401</v>
      </c>
      <c r="AA782">
        <v>192.09892557270501</v>
      </c>
      <c r="AB782">
        <v>186.961534925314</v>
      </c>
      <c r="AC782">
        <v>186.72073848688299</v>
      </c>
      <c r="AD782">
        <v>192.14502704727099</v>
      </c>
      <c r="AE782">
        <v>186.88493919384899</v>
      </c>
      <c r="AF782">
        <v>186.720738486881</v>
      </c>
      <c r="AG782">
        <v>198.29510537787999</v>
      </c>
      <c r="AH782">
        <v>186.88493919385499</v>
      </c>
      <c r="AI782">
        <v>198.295105377879</v>
      </c>
      <c r="AJ782">
        <v>198.29510537788201</v>
      </c>
      <c r="AK782">
        <v>186.88493919384999</v>
      </c>
      <c r="AL782">
        <v>186.884939193854</v>
      </c>
      <c r="AM782">
        <v>186.88493919385101</v>
      </c>
      <c r="AN782">
        <v>191.640092127223</v>
      </c>
      <c r="AO782">
        <v>198.205233989742</v>
      </c>
      <c r="AP782">
        <v>197.981634891928</v>
      </c>
      <c r="AQ782">
        <v>198.385058303025</v>
      </c>
      <c r="AR782">
        <v>192.09892557270101</v>
      </c>
      <c r="AS782">
        <v>191.59344887139301</v>
      </c>
      <c r="AT782">
        <v>197.98163489193001</v>
      </c>
      <c r="AU782">
        <v>185.77121029507299</v>
      </c>
      <c r="AV782">
        <v>198.072421456505</v>
      </c>
      <c r="AW782">
        <v>193.296048400774</v>
      </c>
      <c r="AX782">
        <v>198.38505830302699</v>
      </c>
      <c r="AY782">
        <v>186.88493919385101</v>
      </c>
      <c r="AZ782">
        <v>198.07242145650699</v>
      </c>
      <c r="BA782">
        <v>186.88493919385201</v>
      </c>
      <c r="BB782">
        <v>192.09892557270501</v>
      </c>
      <c r="BC782">
        <v>191.593448871394</v>
      </c>
      <c r="BD782">
        <v>185.81375217223999</v>
      </c>
      <c r="BE782">
        <v>198.295105377879</v>
      </c>
      <c r="BF782">
        <v>186.88493919385101</v>
      </c>
      <c r="BG782">
        <v>197.592832509592</v>
      </c>
      <c r="BH782">
        <v>198.385058303025</v>
      </c>
      <c r="BI782">
        <v>186.884939193854</v>
      </c>
      <c r="BJ782">
        <v>186.88493919384999</v>
      </c>
      <c r="BK782">
        <v>192.09892557270399</v>
      </c>
      <c r="BL782">
        <v>197.981634891928</v>
      </c>
      <c r="BM782">
        <v>186.884939193853</v>
      </c>
      <c r="BN782">
        <v>197.981634891927</v>
      </c>
      <c r="BO782">
        <v>198.29510537787999</v>
      </c>
      <c r="BP782">
        <v>192.09892557270601</v>
      </c>
      <c r="BQ782">
        <v>198.29510537787999</v>
      </c>
      <c r="BR782">
        <v>193.80911170940701</v>
      </c>
      <c r="BS782">
        <v>191.90126335644001</v>
      </c>
      <c r="BT782">
        <v>198.29510537788099</v>
      </c>
      <c r="BU782">
        <v>193.809111709409</v>
      </c>
      <c r="BV782">
        <v>197.78704262764401</v>
      </c>
      <c r="BW782">
        <v>186.88493919381801</v>
      </c>
      <c r="BX782">
        <v>197.98163489192899</v>
      </c>
      <c r="BY782">
        <v>198.07242145650801</v>
      </c>
      <c r="BZ782">
        <v>186.88493919384999</v>
      </c>
      <c r="CA782">
        <v>198.07242145650699</v>
      </c>
      <c r="CB782">
        <v>192.098925572703</v>
      </c>
      <c r="CC782">
        <v>197.98163489193001</v>
      </c>
      <c r="CD782">
        <v>185.77121029507401</v>
      </c>
      <c r="CE782">
        <v>171.630618117338</v>
      </c>
      <c r="CF782">
        <v>186.88493919385499</v>
      </c>
      <c r="CG782">
        <v>186.88493919385601</v>
      </c>
      <c r="CH782">
        <v>186.884939193853</v>
      </c>
      <c r="CI782">
        <v>197.98163489195099</v>
      </c>
      <c r="CJ782">
        <v>186.884939193854</v>
      </c>
      <c r="CK782">
        <v>198.385058303026</v>
      </c>
      <c r="CL782">
        <v>186.88493919385101</v>
      </c>
      <c r="CM782">
        <v>192.098925572703</v>
      </c>
      <c r="CN782">
        <v>186.884939193853</v>
      </c>
      <c r="CO782">
        <v>185.77121029507501</v>
      </c>
      <c r="CP782">
        <v>197.981634891921</v>
      </c>
      <c r="CQ782">
        <v>198.10229695356099</v>
      </c>
      <c r="CX782">
        <f t="shared" si="12"/>
        <v>94</v>
      </c>
    </row>
    <row r="783" spans="1:102" x14ac:dyDescent="0.2">
      <c r="A783" t="s">
        <v>782</v>
      </c>
      <c r="B783">
        <v>192.00004359174</v>
      </c>
      <c r="C783">
        <v>192.09892557270399</v>
      </c>
      <c r="D783">
        <v>191.59344887139201</v>
      </c>
      <c r="E783">
        <v>193.93426164986701</v>
      </c>
      <c r="F783">
        <v>186.961534925324</v>
      </c>
      <c r="G783">
        <v>192.09892557270399</v>
      </c>
      <c r="H783">
        <v>198.385058303021</v>
      </c>
      <c r="I783">
        <v>186.884939193853</v>
      </c>
      <c r="J783">
        <v>186.884939193854</v>
      </c>
      <c r="K783">
        <v>198.07242145650801</v>
      </c>
      <c r="L783">
        <v>185.771210295072</v>
      </c>
      <c r="M783">
        <v>186.884939193853</v>
      </c>
      <c r="N783">
        <v>186.884939193853</v>
      </c>
      <c r="O783">
        <v>198.38505830302299</v>
      </c>
      <c r="P783">
        <v>186.88493919385201</v>
      </c>
      <c r="Q783">
        <v>198.38505830302299</v>
      </c>
      <c r="R783">
        <v>185.771210295076</v>
      </c>
      <c r="S783">
        <v>192.098925572702</v>
      </c>
      <c r="T783">
        <v>192.145027047268</v>
      </c>
      <c r="U783">
        <v>186.884939193853</v>
      </c>
      <c r="V783">
        <v>186.884939193854</v>
      </c>
      <c r="W783">
        <v>191.59344887139301</v>
      </c>
      <c r="X783">
        <v>192.098925572702</v>
      </c>
      <c r="Y783">
        <v>193.93426164986801</v>
      </c>
      <c r="Z783">
        <v>193.809111709409</v>
      </c>
      <c r="AA783">
        <v>198.38505830302401</v>
      </c>
      <c r="AB783">
        <v>192.098925572703</v>
      </c>
      <c r="AC783">
        <v>186.96153492532301</v>
      </c>
      <c r="AD783">
        <v>186.72073848688299</v>
      </c>
      <c r="AE783">
        <v>192.14502704726999</v>
      </c>
      <c r="AF783">
        <v>186.72073848688001</v>
      </c>
      <c r="AG783">
        <v>198.29510537788099</v>
      </c>
      <c r="AH783">
        <v>186.88493919385101</v>
      </c>
      <c r="AI783">
        <v>198.29510537788099</v>
      </c>
      <c r="AJ783">
        <v>198.295105377883</v>
      </c>
      <c r="AK783">
        <v>186.88493919384999</v>
      </c>
      <c r="AL783">
        <v>186.884939193854</v>
      </c>
      <c r="AM783">
        <v>186.88493919385201</v>
      </c>
      <c r="AN783">
        <v>191.64009212722101</v>
      </c>
      <c r="AO783">
        <v>198.20523398974001</v>
      </c>
      <c r="AP783">
        <v>197.981634891928</v>
      </c>
      <c r="AQ783">
        <v>198.38505830302199</v>
      </c>
      <c r="AR783">
        <v>192.098925572703</v>
      </c>
      <c r="AS783">
        <v>191.59344887139201</v>
      </c>
      <c r="AT783">
        <v>197.981634891928</v>
      </c>
      <c r="AU783">
        <v>185.77121029507401</v>
      </c>
      <c r="AV783">
        <v>198.07242145650699</v>
      </c>
      <c r="AW783">
        <v>193.296048400774</v>
      </c>
      <c r="AX783">
        <v>186.88493919385601</v>
      </c>
      <c r="AY783">
        <v>198.38505830302401</v>
      </c>
      <c r="AZ783">
        <v>186.884939193853</v>
      </c>
      <c r="BA783">
        <v>198.07242145650599</v>
      </c>
      <c r="BB783">
        <v>192.09892557270501</v>
      </c>
      <c r="BC783">
        <v>192.09892557270101</v>
      </c>
      <c r="BD783">
        <v>191.59344887139</v>
      </c>
      <c r="BE783">
        <v>185.813752172237</v>
      </c>
      <c r="BF783">
        <v>198.295105377883</v>
      </c>
      <c r="BG783">
        <v>186.88493919384999</v>
      </c>
      <c r="BH783">
        <v>197.592832509592</v>
      </c>
      <c r="BI783">
        <v>198.38505830302199</v>
      </c>
      <c r="BJ783">
        <v>186.88493919385499</v>
      </c>
      <c r="BK783">
        <v>186.88493919385201</v>
      </c>
      <c r="BL783">
        <v>197.981634891928</v>
      </c>
      <c r="BM783">
        <v>186.88493919385101</v>
      </c>
      <c r="BN783">
        <v>186.884939193842</v>
      </c>
      <c r="BO783">
        <v>197.981634891933</v>
      </c>
      <c r="BP783">
        <v>198.29510537788099</v>
      </c>
      <c r="BQ783">
        <v>192.09892557270501</v>
      </c>
      <c r="BR783">
        <v>198.295105377884</v>
      </c>
      <c r="BS783">
        <v>193.809111709408</v>
      </c>
      <c r="BT783">
        <v>191.901263356437</v>
      </c>
      <c r="BU783">
        <v>198.29510537788201</v>
      </c>
      <c r="BV783">
        <v>193.809111709413</v>
      </c>
      <c r="BW783">
        <v>197.78704262764401</v>
      </c>
      <c r="BX783">
        <v>186.884939193853</v>
      </c>
      <c r="BY783">
        <v>197.981634891928</v>
      </c>
      <c r="BZ783">
        <v>198.07242145650801</v>
      </c>
      <c r="CA783">
        <v>186.88493919385201</v>
      </c>
      <c r="CB783">
        <v>198.07242145649599</v>
      </c>
      <c r="CC783">
        <v>192.098925572703</v>
      </c>
      <c r="CD783">
        <v>197.981634891927</v>
      </c>
      <c r="CE783">
        <v>185.77121029507501</v>
      </c>
      <c r="CF783">
        <v>171.630618117338</v>
      </c>
      <c r="CG783">
        <v>186.88493919385101</v>
      </c>
      <c r="CH783">
        <v>197.98163489193001</v>
      </c>
      <c r="CI783">
        <v>186.88493919385201</v>
      </c>
      <c r="CJ783">
        <v>198.38505830302401</v>
      </c>
      <c r="CK783">
        <v>192.09892557270399</v>
      </c>
      <c r="CL783">
        <v>186.884939193854</v>
      </c>
      <c r="CM783">
        <v>185.77121029507299</v>
      </c>
      <c r="CN783">
        <v>197.98163489193101</v>
      </c>
      <c r="CO783">
        <v>198.10229695356199</v>
      </c>
      <c r="CX783">
        <f t="shared" si="12"/>
        <v>92</v>
      </c>
    </row>
    <row r="784" spans="1:102" x14ac:dyDescent="0.2">
      <c r="A784" t="s">
        <v>783</v>
      </c>
      <c r="B784" s="1">
        <v>-4.29757772094061E-13</v>
      </c>
      <c r="C784" s="1">
        <v>4.2899748288473502E-13</v>
      </c>
      <c r="D784" s="1">
        <v>-6.22082367582908E-14</v>
      </c>
      <c r="E784" s="1">
        <v>2.6317918803721702E-14</v>
      </c>
      <c r="F784">
        <v>0</v>
      </c>
      <c r="G784" s="1">
        <v>-1.2223760993655701E-13</v>
      </c>
      <c r="H784" s="1">
        <v>-4.9743784557544798E-14</v>
      </c>
      <c r="I784" s="1">
        <v>1.81475246195084E-13</v>
      </c>
      <c r="J784" s="1">
        <v>-5.2206719072005497E-14</v>
      </c>
      <c r="K784" s="1">
        <v>1.37694030397575E-13</v>
      </c>
      <c r="L784" s="1">
        <v>5.0740923657330197E-13</v>
      </c>
      <c r="M784" s="1">
        <v>7.5067879914533805E-14</v>
      </c>
      <c r="N784" s="1">
        <v>-1.1465478441979001E-12</v>
      </c>
      <c r="O784" s="1">
        <v>-1.8296439397551001E-16</v>
      </c>
      <c r="P784" s="1">
        <v>-5.36726598736462E-12</v>
      </c>
      <c r="Q784" s="1">
        <v>3.32485503032031E-13</v>
      </c>
      <c r="R784" s="1">
        <v>-4.3745874370278701E-13</v>
      </c>
      <c r="S784" s="1">
        <v>2.82285846352475E-14</v>
      </c>
      <c r="T784" s="1">
        <v>-2.7678103799621501E-14</v>
      </c>
      <c r="U784" s="1">
        <v>-5.8192262622644804E-13</v>
      </c>
      <c r="V784" s="1">
        <v>-2.70636251031155E-13</v>
      </c>
      <c r="W784" s="1">
        <v>-1.4483406947172501E-13</v>
      </c>
      <c r="X784" s="1">
        <v>7.1325962338317002E-14</v>
      </c>
      <c r="Y784" s="1">
        <v>-1.8589637522325699E-12</v>
      </c>
      <c r="Z784" s="1">
        <v>1.01392532865015E-12</v>
      </c>
      <c r="AA784" s="1">
        <v>-3.6253572988544002E-13</v>
      </c>
      <c r="AB784" s="1">
        <v>6.2845546688547597E-14</v>
      </c>
      <c r="AC784" s="1">
        <v>2.0971651726666301E-13</v>
      </c>
      <c r="AD784" s="1">
        <v>4.2062520337688301E-13</v>
      </c>
      <c r="AE784" s="1">
        <v>-4.18010369964722E-14</v>
      </c>
      <c r="AF784" s="1">
        <v>-1.1050002653318601E-12</v>
      </c>
      <c r="AG784" s="1">
        <v>1.7224837356941199E-14</v>
      </c>
      <c r="AH784" s="1">
        <v>3.3509140888798802E-13</v>
      </c>
      <c r="AI784" s="1">
        <v>1.11100934000573E-14</v>
      </c>
      <c r="AJ784" s="1">
        <v>7.2153344317845695E-14</v>
      </c>
      <c r="AK784" s="1">
        <v>-1.84570804666895E-10</v>
      </c>
      <c r="AL784" s="1">
        <v>-1.3926841866546801E-13</v>
      </c>
      <c r="AM784" s="1">
        <v>1.76704779045321E-13</v>
      </c>
      <c r="AN784" s="1">
        <v>-8.3033424280658999E-13</v>
      </c>
      <c r="AO784" s="1">
        <v>-1.5052290111150601E-13</v>
      </c>
      <c r="AP784" s="1">
        <v>1.4525380801273301E-13</v>
      </c>
      <c r="AQ784" s="1">
        <v>-2.95949027610543E-13</v>
      </c>
      <c r="AR784" s="1">
        <v>5.6764752319710997E-13</v>
      </c>
      <c r="AS784" s="1">
        <v>-4.0773107956144901E-14</v>
      </c>
      <c r="AT784" s="1">
        <v>1.0739355010664599E-13</v>
      </c>
      <c r="AU784" s="1">
        <v>-5.1206303093815399E-13</v>
      </c>
      <c r="AV784" s="1">
        <v>-4.4821314075641702E-13</v>
      </c>
      <c r="AW784" s="1">
        <v>-1.0199518074797501E-13</v>
      </c>
      <c r="AX784" s="1">
        <v>6.8167924261279096E-14</v>
      </c>
      <c r="AY784" s="1">
        <v>-1.1156272223010399E-13</v>
      </c>
      <c r="AZ784" s="1">
        <v>-8.3628303680147504E-13</v>
      </c>
      <c r="BA784" s="1">
        <v>6.5604544482464801E-14</v>
      </c>
      <c r="BB784" s="1">
        <v>-4.21031237725848E-11</v>
      </c>
      <c r="BC784" s="1">
        <v>3.2299089940201603E-14</v>
      </c>
      <c r="BD784" s="1">
        <v>-6.4466684304184796E-14</v>
      </c>
      <c r="BE784" s="1">
        <v>-1.19692551335859E-13</v>
      </c>
      <c r="BF784" s="1">
        <v>-1.08078328003634E-13</v>
      </c>
      <c r="BG784" s="1">
        <v>1.07983521532468E-15</v>
      </c>
      <c r="BH784" s="1">
        <v>3.2192344353986602E-14</v>
      </c>
      <c r="BI784" s="1">
        <v>3.6076429846472701E-13</v>
      </c>
      <c r="BJ784" s="1">
        <v>2.5319183665464899E-11</v>
      </c>
      <c r="BK784" s="1">
        <v>2.11380742603681E-13</v>
      </c>
      <c r="BL784" s="1">
        <v>-1.3179088036995499E-13</v>
      </c>
      <c r="BM784" s="1">
        <v>3.2072184438643399E-14</v>
      </c>
      <c r="BN784" s="1">
        <v>-1.40212725021508E-10</v>
      </c>
      <c r="BO784" s="1">
        <v>3.9613645284990301E-13</v>
      </c>
      <c r="BP784" s="1">
        <v>-1.8053299792366801E-12</v>
      </c>
      <c r="BQ784" s="1">
        <v>4.18854299676181E-14</v>
      </c>
      <c r="BR784" s="1">
        <v>1.6325625633375399E-13</v>
      </c>
      <c r="BS784" s="1">
        <v>1.8597950694111899E-13</v>
      </c>
      <c r="BT784" s="1">
        <v>-7.2032527790795296E-14</v>
      </c>
      <c r="BU784" s="1">
        <v>-5.2400813240127002E-14</v>
      </c>
      <c r="BV784" s="1">
        <v>5.5760123200469E-13</v>
      </c>
      <c r="BW784" s="1">
        <v>1.8265507325223001E-13</v>
      </c>
      <c r="BX784" s="1">
        <v>-3.1985792361923001E-14</v>
      </c>
      <c r="BY784" s="1">
        <v>2.53076494749898E-13</v>
      </c>
      <c r="BZ784" s="1">
        <v>-2.8856498651656602E-14</v>
      </c>
      <c r="CA784" s="1">
        <v>5.0388684183356597E-14</v>
      </c>
      <c r="CB784" s="1">
        <v>7.4376259704551395E-14</v>
      </c>
      <c r="CC784" s="1">
        <v>6.3622289120740295E-14</v>
      </c>
      <c r="CD784" s="1">
        <v>-4.6221405126279197E-14</v>
      </c>
      <c r="CE784" s="1">
        <v>-7.9553968756098304E-13</v>
      </c>
      <c r="CF784" s="1">
        <v>-7.2191672740885699E-16</v>
      </c>
      <c r="CG784" s="1">
        <v>-3.48676464220055E-13</v>
      </c>
      <c r="CH784" s="1">
        <v>-3.25443896018436E-13</v>
      </c>
      <c r="CI784" s="1">
        <v>-7.7826172075991302E-15</v>
      </c>
      <c r="CJ784" s="1">
        <v>-1.2529814473339599E-13</v>
      </c>
      <c r="CK784" s="1">
        <v>2.3202442071199001E-14</v>
      </c>
      <c r="CL784" s="1">
        <v>-2.24926070768064E-13</v>
      </c>
      <c r="CM784" s="1">
        <v>1.0839354941175101E-12</v>
      </c>
      <c r="CN784" s="1">
        <v>1.40256515383463E-14</v>
      </c>
      <c r="CO784" s="1">
        <v>4.1729355006692E-13</v>
      </c>
      <c r="CX784">
        <f t="shared" si="12"/>
        <v>0</v>
      </c>
    </row>
    <row r="785" spans="1:102" x14ac:dyDescent="0.2">
      <c r="A785" t="s">
        <v>784</v>
      </c>
      <c r="B785">
        <v>153.770316011901</v>
      </c>
      <c r="C785">
        <v>153.77031601188801</v>
      </c>
      <c r="D785">
        <v>153.770316011896</v>
      </c>
      <c r="E785">
        <v>153.77031601189699</v>
      </c>
      <c r="F785" s="1">
        <v>-3.8483829383745901E-11</v>
      </c>
      <c r="G785">
        <v>189.59062502894801</v>
      </c>
      <c r="H785" s="1">
        <v>-1.15832872677189E-10</v>
      </c>
      <c r="I785" s="1">
        <v>1.9721208402125099E-11</v>
      </c>
      <c r="J785">
        <v>189.590625028945</v>
      </c>
      <c r="K785" s="1">
        <v>-1.6250583057317098E-11</v>
      </c>
      <c r="L785" s="1">
        <v>-1.73270925354075E-11</v>
      </c>
      <c r="M785" s="1">
        <v>5.8948607661895497E-12</v>
      </c>
      <c r="N785">
        <v>189.590625028944</v>
      </c>
      <c r="O785" s="1">
        <v>2.5798692044645699E-11</v>
      </c>
      <c r="P785">
        <v>187.12362511405499</v>
      </c>
      <c r="Q785" s="1">
        <v>1.9426485048248302E-12</v>
      </c>
      <c r="R785">
        <v>159.41302992675099</v>
      </c>
      <c r="S785">
        <v>153.77031601189799</v>
      </c>
      <c r="T785" s="1">
        <v>1.3320830295911899E-12</v>
      </c>
      <c r="U785" s="1">
        <v>-1.27953609210916E-12</v>
      </c>
      <c r="V785">
        <v>159.41302992675099</v>
      </c>
      <c r="W785">
        <v>153.770316011902</v>
      </c>
      <c r="X785">
        <v>153.77031601189901</v>
      </c>
      <c r="Y785">
        <v>159.413029926755</v>
      </c>
      <c r="Z785">
        <v>171.816956306836</v>
      </c>
      <c r="AA785">
        <v>153.77031601189699</v>
      </c>
      <c r="AB785" s="1">
        <v>-1.3926371979261299E-11</v>
      </c>
      <c r="AC785" s="1">
        <v>-1.11520258455517E-11</v>
      </c>
      <c r="AD785">
        <v>153.77031601189699</v>
      </c>
      <c r="AE785" s="1">
        <v>6.6560577958009894E-11</v>
      </c>
      <c r="AF785" s="1">
        <v>-4.3123078908526598E-12</v>
      </c>
      <c r="AG785">
        <v>187.12362511405399</v>
      </c>
      <c r="AH785" s="1">
        <v>-2.1737293951635999E-11</v>
      </c>
      <c r="AI785">
        <v>187.123625114053</v>
      </c>
      <c r="AJ785">
        <v>166.16409588108101</v>
      </c>
      <c r="AK785" s="1">
        <v>7.65924581326502E-11</v>
      </c>
      <c r="AL785" s="1">
        <v>-2.8114756003331001E-11</v>
      </c>
      <c r="AM785" s="1">
        <v>-2.8889126405801201E-11</v>
      </c>
      <c r="AN785">
        <v>159.41302992675301</v>
      </c>
      <c r="AO785">
        <v>187.12362511405999</v>
      </c>
      <c r="AP785">
        <v>187.123625114058</v>
      </c>
      <c r="AQ785">
        <v>187.12362511405399</v>
      </c>
      <c r="AR785">
        <v>159.41302992675199</v>
      </c>
      <c r="AS785">
        <v>159.41302992675699</v>
      </c>
      <c r="AT785">
        <v>189.59062502894901</v>
      </c>
      <c r="AU785" s="1">
        <v>1.24340248262403E-14</v>
      </c>
      <c r="AV785">
        <v>187.12362511405399</v>
      </c>
      <c r="AW785">
        <v>154.2373001002</v>
      </c>
      <c r="AX785" s="1">
        <v>-2.0406045273358498E-11</v>
      </c>
      <c r="AY785">
        <v>189.59062502894</v>
      </c>
      <c r="AZ785" s="1">
        <v>6.5389794569550794E-11</v>
      </c>
      <c r="BA785">
        <v>166.16409588107399</v>
      </c>
      <c r="BB785">
        <v>153.77031601190001</v>
      </c>
      <c r="BC785" s="1">
        <v>-2.5709419660101601E-11</v>
      </c>
      <c r="BD785">
        <v>153.77031601192999</v>
      </c>
      <c r="BE785">
        <v>153.77031601190001</v>
      </c>
      <c r="BF785" s="1">
        <v>-2.3864042604978499E-11</v>
      </c>
      <c r="BG785">
        <v>187.12362511405499</v>
      </c>
      <c r="BH785" s="1">
        <v>3.45293998614373E-11</v>
      </c>
      <c r="BI785">
        <v>166.164095881078</v>
      </c>
      <c r="BJ785">
        <v>187.12362511405601</v>
      </c>
      <c r="BK785" s="1">
        <v>2.1181589003491899E-11</v>
      </c>
      <c r="BL785" s="1">
        <v>-8.0318858912419705E-14</v>
      </c>
      <c r="BM785">
        <v>153.77031601189901</v>
      </c>
      <c r="BN785">
        <v>187.123625114053</v>
      </c>
      <c r="BO785" s="1">
        <v>-8.1033460502653205E-12</v>
      </c>
      <c r="BP785" s="1">
        <v>1.70707637088351E-11</v>
      </c>
      <c r="BQ785">
        <v>166.16409588107399</v>
      </c>
      <c r="BR785">
        <v>187.123625114052</v>
      </c>
      <c r="BS785">
        <v>159.413029926734</v>
      </c>
      <c r="BT785">
        <v>187.123625114052</v>
      </c>
      <c r="BU785">
        <v>153.77031601189501</v>
      </c>
      <c r="BV785">
        <v>153.77031601189799</v>
      </c>
      <c r="BW785">
        <v>187.12362511405601</v>
      </c>
      <c r="BX785">
        <v>153.770316011901</v>
      </c>
      <c r="BY785">
        <v>157.46340355535801</v>
      </c>
      <c r="BZ785" s="1">
        <v>4.71919723524967E-11</v>
      </c>
      <c r="CA785">
        <v>187.123625114052</v>
      </c>
      <c r="CB785">
        <v>187.12362511405701</v>
      </c>
      <c r="CC785" s="1">
        <v>-4.69006269374664E-11</v>
      </c>
      <c r="CD785">
        <v>189.590625028944</v>
      </c>
      <c r="CE785">
        <v>153.77031601189699</v>
      </c>
      <c r="CF785" s="1">
        <v>-5.5927368351892397E-11</v>
      </c>
      <c r="CG785" s="1">
        <v>1.3597578900084E-10</v>
      </c>
      <c r="CH785" s="1">
        <v>-4.2488476749338502E-11</v>
      </c>
      <c r="CI785" s="1">
        <v>-2.53701822058772E-11</v>
      </c>
      <c r="CJ785" s="1">
        <v>-2.0906242962620899E-11</v>
      </c>
      <c r="CK785">
        <v>160.475231289047</v>
      </c>
      <c r="CL785" s="1">
        <v>-2.4789870086576302E-11</v>
      </c>
      <c r="CM785" s="1">
        <v>-2.7629237240852601E-11</v>
      </c>
      <c r="CN785">
        <v>153.770316011901</v>
      </c>
      <c r="CO785" s="1">
        <v>-1.56930500046608E-11</v>
      </c>
      <c r="CP785" s="1">
        <v>-3.0857349696673901E-10</v>
      </c>
      <c r="CQ785" s="1">
        <v>9.3962510649193901E-12</v>
      </c>
      <c r="CR785">
        <v>187.123625114053</v>
      </c>
      <c r="CS785" s="1">
        <v>-4.2412434308633302E-11</v>
      </c>
      <c r="CT785">
        <v>187.12362511405601</v>
      </c>
      <c r="CX785">
        <f t="shared" si="12"/>
        <v>56</v>
      </c>
    </row>
    <row r="786" spans="1:102" x14ac:dyDescent="0.2">
      <c r="A786" t="s">
        <v>785</v>
      </c>
      <c r="B786">
        <v>192.00004359174201</v>
      </c>
      <c r="C786">
        <v>192.098925572703</v>
      </c>
      <c r="D786">
        <v>191.59344887139301</v>
      </c>
      <c r="E786">
        <v>193.93426164986701</v>
      </c>
      <c r="F786">
        <v>186.961534925324</v>
      </c>
      <c r="G786">
        <v>192.09892557270601</v>
      </c>
      <c r="H786">
        <v>198.38505830302401</v>
      </c>
      <c r="I786">
        <v>186.88493919385101</v>
      </c>
      <c r="J786">
        <v>198.07242145650699</v>
      </c>
      <c r="K786">
        <v>185.77121029507501</v>
      </c>
      <c r="L786">
        <v>186.88493919385201</v>
      </c>
      <c r="M786">
        <v>186.884939193853</v>
      </c>
      <c r="N786">
        <v>198.38505830302401</v>
      </c>
      <c r="O786">
        <v>186.88493919385201</v>
      </c>
      <c r="P786">
        <v>198.385058303025</v>
      </c>
      <c r="Q786">
        <v>185.771210295072</v>
      </c>
      <c r="R786">
        <v>192.098925572703</v>
      </c>
      <c r="S786">
        <v>192.14502704726999</v>
      </c>
      <c r="T786">
        <v>186.884939193854</v>
      </c>
      <c r="U786">
        <v>186.88493919385101</v>
      </c>
      <c r="V786">
        <v>191.59344887139301</v>
      </c>
      <c r="W786">
        <v>192.09892557270001</v>
      </c>
      <c r="X786">
        <v>193.93426164986801</v>
      </c>
      <c r="Y786">
        <v>193.80911170940999</v>
      </c>
      <c r="Z786">
        <v>198.385058303025</v>
      </c>
      <c r="AA786">
        <v>192.09892557270399</v>
      </c>
      <c r="AB786">
        <v>186.961534925325</v>
      </c>
      <c r="AC786">
        <v>186.72073848688299</v>
      </c>
      <c r="AD786">
        <v>192.145027047269</v>
      </c>
      <c r="AE786">
        <v>186.88493919385101</v>
      </c>
      <c r="AF786">
        <v>186.72073848688399</v>
      </c>
      <c r="AG786">
        <v>198.29510537788201</v>
      </c>
      <c r="AH786">
        <v>186.88493919384999</v>
      </c>
      <c r="AI786">
        <v>198.29510537788201</v>
      </c>
      <c r="AJ786">
        <v>198.295105377883</v>
      </c>
      <c r="AK786">
        <v>186.884939193853</v>
      </c>
      <c r="AL786">
        <v>191.640092127222</v>
      </c>
      <c r="AM786">
        <v>198.20523398973401</v>
      </c>
      <c r="AN786">
        <v>197.98163489193399</v>
      </c>
      <c r="AO786">
        <v>198.385058303026</v>
      </c>
      <c r="AP786">
        <v>192.098925572702</v>
      </c>
      <c r="AQ786">
        <v>191.593448871394</v>
      </c>
      <c r="AR786">
        <v>197.98163489193101</v>
      </c>
      <c r="AS786">
        <v>185.77121029507299</v>
      </c>
      <c r="AT786">
        <v>193.29604840077499</v>
      </c>
      <c r="AU786">
        <v>186.88493919385201</v>
      </c>
      <c r="AV786">
        <v>198.38505830302299</v>
      </c>
      <c r="AW786">
        <v>186.88493919385601</v>
      </c>
      <c r="AX786">
        <v>198.07242145650699</v>
      </c>
      <c r="AY786">
        <v>192.098925572707</v>
      </c>
      <c r="AZ786">
        <v>191.59344887139599</v>
      </c>
      <c r="BA786">
        <v>185.81375217223501</v>
      </c>
      <c r="BB786">
        <v>198.29510537788099</v>
      </c>
      <c r="BC786">
        <v>186.884939193853</v>
      </c>
      <c r="BD786">
        <v>197.59283250959299</v>
      </c>
      <c r="BE786">
        <v>198.385058303026</v>
      </c>
      <c r="BF786">
        <v>186.88493919385499</v>
      </c>
      <c r="BG786">
        <v>186.884939193854</v>
      </c>
      <c r="BH786">
        <v>192.09892557270399</v>
      </c>
      <c r="BI786">
        <v>197.98163489192899</v>
      </c>
      <c r="BJ786">
        <v>186.88493919385601</v>
      </c>
      <c r="BK786">
        <v>186.88493919385201</v>
      </c>
      <c r="BL786">
        <v>197.98163489192899</v>
      </c>
      <c r="BM786">
        <v>198.295105377883</v>
      </c>
      <c r="BN786">
        <v>192.09892557270601</v>
      </c>
      <c r="BO786">
        <v>198.295105377878</v>
      </c>
      <c r="BP786">
        <v>193.80911170940999</v>
      </c>
      <c r="BQ786">
        <v>191.901263356437</v>
      </c>
      <c r="BR786">
        <v>198.29510537788099</v>
      </c>
      <c r="BS786">
        <v>193.809111709408</v>
      </c>
      <c r="BT786">
        <v>197.78704262764299</v>
      </c>
      <c r="BU786">
        <v>186.88493919384999</v>
      </c>
      <c r="BV786">
        <v>197.98163489193101</v>
      </c>
      <c r="BW786">
        <v>198.07242145651099</v>
      </c>
      <c r="BX786">
        <v>198.07242145650699</v>
      </c>
      <c r="BY786">
        <v>197.98163489192299</v>
      </c>
      <c r="BZ786">
        <v>185.77121029507401</v>
      </c>
      <c r="CA786">
        <v>171.630618117339</v>
      </c>
      <c r="CB786">
        <v>186.88493919385101</v>
      </c>
      <c r="CC786">
        <v>186.88493919385201</v>
      </c>
      <c r="CD786">
        <v>197.981634891928</v>
      </c>
      <c r="CE786">
        <v>186.88493919384999</v>
      </c>
      <c r="CF786">
        <v>198.38505830302699</v>
      </c>
      <c r="CG786">
        <v>192.09892557270501</v>
      </c>
      <c r="CH786">
        <v>186.884939193853</v>
      </c>
      <c r="CI786">
        <v>186.88493919384999</v>
      </c>
      <c r="CJ786">
        <v>185.771210295072</v>
      </c>
      <c r="CK786">
        <v>197.981634891928</v>
      </c>
      <c r="CL786">
        <v>198.102296953565</v>
      </c>
      <c r="CX786">
        <f t="shared" si="12"/>
        <v>89</v>
      </c>
    </row>
    <row r="787" spans="1:102" x14ac:dyDescent="0.2">
      <c r="A787" t="s">
        <v>786</v>
      </c>
      <c r="B787">
        <v>192.00004359174099</v>
      </c>
      <c r="C787">
        <v>192.098925572702</v>
      </c>
      <c r="D787">
        <v>191.59344887139</v>
      </c>
      <c r="E787">
        <v>193.934261649864</v>
      </c>
      <c r="F787">
        <v>186.961534925324</v>
      </c>
      <c r="G787">
        <v>192.09892557269501</v>
      </c>
      <c r="H787">
        <v>198.385058303025</v>
      </c>
      <c r="I787">
        <v>186.88493919385201</v>
      </c>
      <c r="J787">
        <v>186.88493919384501</v>
      </c>
      <c r="K787">
        <v>198.07242145650599</v>
      </c>
      <c r="L787">
        <v>185.77121029507299</v>
      </c>
      <c r="M787">
        <v>186.88493919385101</v>
      </c>
      <c r="N787">
        <v>186.884939193854</v>
      </c>
      <c r="O787">
        <v>198.385058303025</v>
      </c>
      <c r="P787">
        <v>186.88493919385201</v>
      </c>
      <c r="Q787">
        <v>198.38505830302401</v>
      </c>
      <c r="R787">
        <v>185.771210295072</v>
      </c>
      <c r="S787">
        <v>192.098925572703</v>
      </c>
      <c r="T787">
        <v>192.14502704726999</v>
      </c>
      <c r="U787">
        <v>186.88493919385201</v>
      </c>
      <c r="V787">
        <v>191.59344887139301</v>
      </c>
      <c r="W787">
        <v>192.098925572702</v>
      </c>
      <c r="X787">
        <v>193.93426164986701</v>
      </c>
      <c r="Y787">
        <v>193.809111709408</v>
      </c>
      <c r="Z787">
        <v>198.38505830302299</v>
      </c>
      <c r="AA787">
        <v>192.09892557270399</v>
      </c>
      <c r="AB787">
        <v>186.961534925325</v>
      </c>
      <c r="AC787">
        <v>186.720738486882</v>
      </c>
      <c r="AD787">
        <v>192.145027047269</v>
      </c>
      <c r="AE787">
        <v>186.884939193854</v>
      </c>
      <c r="AF787">
        <v>186.720738486881</v>
      </c>
      <c r="AG787">
        <v>198.29510537787999</v>
      </c>
      <c r="AH787">
        <v>186.88493919385201</v>
      </c>
      <c r="AI787">
        <v>198.295105377879</v>
      </c>
      <c r="AJ787">
        <v>198.29510537788201</v>
      </c>
      <c r="AK787">
        <v>186.884939193853</v>
      </c>
      <c r="AL787">
        <v>186.88493919384899</v>
      </c>
      <c r="AM787">
        <v>191.640092127223</v>
      </c>
      <c r="AN787">
        <v>198.20523398974001</v>
      </c>
      <c r="AO787">
        <v>197.98163489193001</v>
      </c>
      <c r="AP787">
        <v>198.38505830302299</v>
      </c>
      <c r="AQ787">
        <v>192.09892557270399</v>
      </c>
      <c r="AR787">
        <v>191.593448871394</v>
      </c>
      <c r="AS787">
        <v>197.98163489192601</v>
      </c>
      <c r="AT787">
        <v>185.77121029507299</v>
      </c>
      <c r="AU787">
        <v>198.072421456504</v>
      </c>
      <c r="AV787">
        <v>193.296048400774</v>
      </c>
      <c r="AW787">
        <v>186.884939193853</v>
      </c>
      <c r="AX787">
        <v>198.38505830302199</v>
      </c>
      <c r="AY787">
        <v>186.88493919385201</v>
      </c>
      <c r="AZ787">
        <v>198.072421456505</v>
      </c>
      <c r="BA787">
        <v>192.098925572703</v>
      </c>
      <c r="BB787">
        <v>186.884939193853</v>
      </c>
      <c r="BC787">
        <v>192.098925572654</v>
      </c>
      <c r="BD787">
        <v>191.59344887139201</v>
      </c>
      <c r="BE787">
        <v>185.813752172238</v>
      </c>
      <c r="BF787">
        <v>198.29510537788201</v>
      </c>
      <c r="BG787">
        <v>197.59283250959299</v>
      </c>
      <c r="BH787">
        <v>186.88493919385101</v>
      </c>
      <c r="BI787">
        <v>192.09892557270101</v>
      </c>
      <c r="BJ787">
        <v>197.981634891928</v>
      </c>
      <c r="BK787">
        <v>186.884939193842</v>
      </c>
      <c r="BL787">
        <v>186.88493919384999</v>
      </c>
      <c r="BM787">
        <v>197.98163489192899</v>
      </c>
      <c r="BN787">
        <v>198.295105377879</v>
      </c>
      <c r="BO787">
        <v>192.09892557270399</v>
      </c>
      <c r="BP787">
        <v>198.295105377879</v>
      </c>
      <c r="BQ787">
        <v>193.80911170940999</v>
      </c>
      <c r="BR787">
        <v>191.90126335643501</v>
      </c>
      <c r="BS787">
        <v>198.29510537787999</v>
      </c>
      <c r="BT787">
        <v>193.809111709409</v>
      </c>
      <c r="BU787">
        <v>197.78704262764299</v>
      </c>
      <c r="BV787">
        <v>197.981634891927</v>
      </c>
      <c r="BW787">
        <v>198.07242145650699</v>
      </c>
      <c r="BX787">
        <v>186.884939193853</v>
      </c>
      <c r="BY787">
        <v>198.072421456505</v>
      </c>
      <c r="BZ787">
        <v>192.09892557270399</v>
      </c>
      <c r="CA787">
        <v>197.98163489193101</v>
      </c>
      <c r="CB787">
        <v>185.771210295072</v>
      </c>
      <c r="CC787">
        <v>171.63061811733701</v>
      </c>
      <c r="CD787">
        <v>186.88493919384999</v>
      </c>
      <c r="CE787">
        <v>197.98163489193001</v>
      </c>
      <c r="CF787">
        <v>198.38505830302401</v>
      </c>
      <c r="CG787">
        <v>186.88493919384899</v>
      </c>
      <c r="CH787">
        <v>192.098925572703</v>
      </c>
      <c r="CI787">
        <v>185.77121029506901</v>
      </c>
      <c r="CJ787">
        <v>197.98163489192899</v>
      </c>
      <c r="CK787">
        <v>186.88493919384999</v>
      </c>
      <c r="CL787">
        <v>198.10229695356099</v>
      </c>
      <c r="CX787">
        <f t="shared" si="12"/>
        <v>89</v>
      </c>
    </row>
    <row r="788" spans="1:102" x14ac:dyDescent="0.2">
      <c r="A788" t="s">
        <v>787</v>
      </c>
      <c r="B788">
        <v>192.000043591739</v>
      </c>
      <c r="C788">
        <v>192.09892557270501</v>
      </c>
      <c r="D788">
        <v>191.59344887139301</v>
      </c>
      <c r="E788">
        <v>193.93426164986499</v>
      </c>
      <c r="F788">
        <v>186.961534925325</v>
      </c>
      <c r="G788">
        <v>192.09892557270399</v>
      </c>
      <c r="H788">
        <v>198.385058303026</v>
      </c>
      <c r="I788">
        <v>186.88493919385101</v>
      </c>
      <c r="J788">
        <v>186.884939193854</v>
      </c>
      <c r="K788">
        <v>198.072421456504</v>
      </c>
      <c r="L788">
        <v>185.771210295072</v>
      </c>
      <c r="M788">
        <v>186.884939193853</v>
      </c>
      <c r="N788">
        <v>186.88493919384999</v>
      </c>
      <c r="O788">
        <v>198.38505830302401</v>
      </c>
      <c r="P788">
        <v>186.88493919385201</v>
      </c>
      <c r="Q788">
        <v>198.38505830302401</v>
      </c>
      <c r="R788">
        <v>185.77121029507401</v>
      </c>
      <c r="S788">
        <v>192.098925572703</v>
      </c>
      <c r="T788">
        <v>192.14502704726999</v>
      </c>
      <c r="U788">
        <v>186.884939193853</v>
      </c>
      <c r="V788">
        <v>186.88493919384899</v>
      </c>
      <c r="W788">
        <v>191.59344887139301</v>
      </c>
      <c r="X788">
        <v>192.09892557270501</v>
      </c>
      <c r="Y788">
        <v>193.934261649864</v>
      </c>
      <c r="Z788">
        <v>193.80911170940701</v>
      </c>
      <c r="AA788">
        <v>198.385058303025</v>
      </c>
      <c r="AB788">
        <v>192.09892557270101</v>
      </c>
      <c r="AC788">
        <v>186.96153492532599</v>
      </c>
      <c r="AD788">
        <v>186.72073848688299</v>
      </c>
      <c r="AE788">
        <v>192.14502704726999</v>
      </c>
      <c r="AF788">
        <v>186.884939193853</v>
      </c>
      <c r="AG788">
        <v>186.72073848688399</v>
      </c>
      <c r="AH788">
        <v>198.29510537788099</v>
      </c>
      <c r="AI788">
        <v>186.88493919384999</v>
      </c>
      <c r="AJ788">
        <v>198.29510537787999</v>
      </c>
      <c r="AK788">
        <v>198.295105377884</v>
      </c>
      <c r="AL788">
        <v>186.88493919385201</v>
      </c>
      <c r="AM788">
        <v>186.884939194651</v>
      </c>
      <c r="AN788">
        <v>186.88493919384899</v>
      </c>
      <c r="AO788">
        <v>191.64009212722101</v>
      </c>
      <c r="AP788">
        <v>198.205233989741</v>
      </c>
      <c r="AQ788">
        <v>197.981634891933</v>
      </c>
      <c r="AR788">
        <v>198.38505830302401</v>
      </c>
      <c r="AS788">
        <v>192.098925572703</v>
      </c>
      <c r="AT788">
        <v>191.593448871394</v>
      </c>
      <c r="AU788">
        <v>197.98163489192899</v>
      </c>
      <c r="AV788">
        <v>185.77121029507299</v>
      </c>
      <c r="AW788">
        <v>198.07242145650599</v>
      </c>
      <c r="AX788">
        <v>193.29604840077499</v>
      </c>
      <c r="AY788">
        <v>186.88493919386201</v>
      </c>
      <c r="AZ788">
        <v>186.88493919385201</v>
      </c>
      <c r="BA788">
        <v>198.07242145650599</v>
      </c>
      <c r="BB788">
        <v>192.098925572703</v>
      </c>
      <c r="BC788">
        <v>186.884939193853</v>
      </c>
      <c r="BD788">
        <v>192.098925572702</v>
      </c>
      <c r="BE788">
        <v>191.59344887139201</v>
      </c>
      <c r="BF788">
        <v>185.813752172227</v>
      </c>
      <c r="BG788">
        <v>198.29510537787999</v>
      </c>
      <c r="BH788">
        <v>197.59283250959001</v>
      </c>
      <c r="BI788">
        <v>198.38505830302401</v>
      </c>
      <c r="BJ788">
        <v>186.884939193853</v>
      </c>
      <c r="BK788">
        <v>186.88493919385201</v>
      </c>
      <c r="BL788">
        <v>197.98163489192601</v>
      </c>
      <c r="BM788">
        <v>186.88493919384899</v>
      </c>
      <c r="BN788">
        <v>197.98163489193001</v>
      </c>
      <c r="BO788">
        <v>198.29510537788099</v>
      </c>
      <c r="BP788">
        <v>192.09892557270501</v>
      </c>
      <c r="BQ788">
        <v>198.29510537787999</v>
      </c>
      <c r="BR788">
        <v>193.809111709409</v>
      </c>
      <c r="BS788">
        <v>191.90126335643799</v>
      </c>
      <c r="BT788">
        <v>198.29510537788201</v>
      </c>
      <c r="BU788">
        <v>193.809111709408</v>
      </c>
      <c r="BV788">
        <v>197.78704262764501</v>
      </c>
      <c r="BW788">
        <v>186.88493919385101</v>
      </c>
      <c r="BX788">
        <v>197.98163489193001</v>
      </c>
      <c r="BY788">
        <v>198.07242145650301</v>
      </c>
      <c r="BZ788">
        <v>186.88493919384999</v>
      </c>
      <c r="CA788">
        <v>198.07242145650801</v>
      </c>
      <c r="CB788">
        <v>192.098925572703</v>
      </c>
      <c r="CC788">
        <v>185.771210295077</v>
      </c>
      <c r="CD788">
        <v>171.63061811733701</v>
      </c>
      <c r="CE788">
        <v>186.884939193842</v>
      </c>
      <c r="CF788">
        <v>198.38505830302299</v>
      </c>
      <c r="CG788">
        <v>192.098925572702</v>
      </c>
      <c r="CH788">
        <v>186.884939193854</v>
      </c>
      <c r="CI788">
        <v>185.771210295076</v>
      </c>
      <c r="CJ788">
        <v>197.98163489192601</v>
      </c>
      <c r="CK788">
        <v>186.88493919384999</v>
      </c>
      <c r="CL788">
        <v>198.10229695356099</v>
      </c>
      <c r="CX788">
        <f t="shared" si="12"/>
        <v>89</v>
      </c>
    </row>
    <row r="789" spans="1:102" x14ac:dyDescent="0.2">
      <c r="A789" t="s">
        <v>788</v>
      </c>
      <c r="B789">
        <v>192.00004359174099</v>
      </c>
      <c r="C789">
        <v>192.098925572702</v>
      </c>
      <c r="D789">
        <v>191.59344887139201</v>
      </c>
      <c r="E789">
        <v>193.934261650015</v>
      </c>
      <c r="F789">
        <v>186.96153492532</v>
      </c>
      <c r="G789">
        <v>192.098925572805</v>
      </c>
      <c r="H789">
        <v>198.38505830302401</v>
      </c>
      <c r="I789">
        <v>186.884939193853</v>
      </c>
      <c r="J789">
        <v>186.884939193853</v>
      </c>
      <c r="K789">
        <v>198.07242145651</v>
      </c>
      <c r="L789">
        <v>185.771210295114</v>
      </c>
      <c r="M789">
        <v>186.88493919385201</v>
      </c>
      <c r="N789">
        <v>186.884939193148</v>
      </c>
      <c r="O789">
        <v>198.38505830368501</v>
      </c>
      <c r="P789">
        <v>186.88493919385201</v>
      </c>
      <c r="Q789">
        <v>198.385058303025</v>
      </c>
      <c r="R789">
        <v>185.77121029507401</v>
      </c>
      <c r="S789">
        <v>192.098925572702</v>
      </c>
      <c r="T789">
        <v>192.145027047318</v>
      </c>
      <c r="U789">
        <v>186.88493919385101</v>
      </c>
      <c r="V789">
        <v>191.59344886322299</v>
      </c>
      <c r="W789">
        <v>193.93426164986701</v>
      </c>
      <c r="X789">
        <v>193.80911171030701</v>
      </c>
      <c r="Y789">
        <v>198.385058300613</v>
      </c>
      <c r="Z789">
        <v>192.098925572702</v>
      </c>
      <c r="AA789">
        <v>186.96153492532201</v>
      </c>
      <c r="AB789">
        <v>186.720738486881</v>
      </c>
      <c r="AC789">
        <v>192.14502704759599</v>
      </c>
      <c r="AD789">
        <v>186.884939194363</v>
      </c>
      <c r="AE789">
        <v>186.72073848688299</v>
      </c>
      <c r="AF789">
        <v>198.29510537787601</v>
      </c>
      <c r="AG789">
        <v>198.29510537788099</v>
      </c>
      <c r="AH789">
        <v>198.29510537787999</v>
      </c>
      <c r="AI789">
        <v>186.88493919385201</v>
      </c>
      <c r="AJ789">
        <v>186.88493919385499</v>
      </c>
      <c r="AK789">
        <v>186.88493919385499</v>
      </c>
      <c r="AL789">
        <v>191.640092127228</v>
      </c>
      <c r="AM789">
        <v>198.20523398973901</v>
      </c>
      <c r="AN789">
        <v>197.981634891927</v>
      </c>
      <c r="AO789">
        <v>198.38505830305701</v>
      </c>
      <c r="AP789">
        <v>192.098925572788</v>
      </c>
      <c r="AQ789">
        <v>191.59344887210301</v>
      </c>
      <c r="AR789">
        <v>197.98163489180899</v>
      </c>
      <c r="AS789">
        <v>185.771210295065</v>
      </c>
      <c r="AT789">
        <v>198.07242145650901</v>
      </c>
      <c r="AU789">
        <v>193.296048400773</v>
      </c>
      <c r="AV789">
        <v>198.385058303025</v>
      </c>
      <c r="AW789">
        <v>186.884939193853</v>
      </c>
      <c r="AX789">
        <v>198.07242145671199</v>
      </c>
      <c r="AY789">
        <v>192.098925572707</v>
      </c>
      <c r="AZ789">
        <v>186.88493919441299</v>
      </c>
      <c r="BA789">
        <v>192.09892557275899</v>
      </c>
      <c r="BB789">
        <v>191.59344887269299</v>
      </c>
      <c r="BC789">
        <v>185.81375217221699</v>
      </c>
      <c r="BD789">
        <v>198.29510537788099</v>
      </c>
      <c r="BE789">
        <v>186.88493919384999</v>
      </c>
      <c r="BF789">
        <v>197.59283250959101</v>
      </c>
      <c r="BG789">
        <v>198.385058302967</v>
      </c>
      <c r="BH789">
        <v>186.884939200654</v>
      </c>
      <c r="BI789">
        <v>186.884939193853</v>
      </c>
      <c r="BJ789">
        <v>192.098925572703</v>
      </c>
      <c r="BK789">
        <v>197.98163489192601</v>
      </c>
      <c r="BL789">
        <v>186.884939193854</v>
      </c>
      <c r="BM789">
        <v>197.98163489192899</v>
      </c>
      <c r="BN789">
        <v>198.29510537788201</v>
      </c>
      <c r="BO789">
        <v>192.09892557270399</v>
      </c>
      <c r="BP789">
        <v>198.29510537787999</v>
      </c>
      <c r="BQ789">
        <v>193.80911170940701</v>
      </c>
      <c r="BR789">
        <v>191.90126335779601</v>
      </c>
      <c r="BS789">
        <v>198.29510537788201</v>
      </c>
      <c r="BT789">
        <v>193.80911170940701</v>
      </c>
      <c r="BU789">
        <v>197.78704262721001</v>
      </c>
      <c r="BV789">
        <v>197.981634892134</v>
      </c>
      <c r="BW789">
        <v>198.07242145650901</v>
      </c>
      <c r="BX789">
        <v>198.07242145650699</v>
      </c>
      <c r="BY789">
        <v>197.981634891433</v>
      </c>
      <c r="BZ789">
        <v>185.77121030116899</v>
      </c>
      <c r="CA789">
        <v>171.630618117301</v>
      </c>
      <c r="CB789">
        <v>186.88493919385101</v>
      </c>
      <c r="CC789">
        <v>186.884939193854</v>
      </c>
      <c r="CD789">
        <v>186.884939194303</v>
      </c>
      <c r="CE789">
        <v>197.98163489192899</v>
      </c>
      <c r="CF789">
        <v>186.884939193706</v>
      </c>
      <c r="CG789">
        <v>198.385058303025</v>
      </c>
      <c r="CH789">
        <v>186.88493919383899</v>
      </c>
      <c r="CI789">
        <v>192.098925572702</v>
      </c>
      <c r="CJ789">
        <v>186.88493919387</v>
      </c>
      <c r="CK789">
        <v>186.884939194026</v>
      </c>
      <c r="CL789">
        <v>185.771210295071</v>
      </c>
      <c r="CM789">
        <v>197.981634891928</v>
      </c>
      <c r="CN789">
        <v>198.10229694384799</v>
      </c>
      <c r="CX789">
        <f t="shared" si="12"/>
        <v>91</v>
      </c>
    </row>
    <row r="790" spans="1:102" x14ac:dyDescent="0.2">
      <c r="A790" t="s">
        <v>789</v>
      </c>
      <c r="B790">
        <v>192.00004359174099</v>
      </c>
      <c r="C790">
        <v>192.09892557270601</v>
      </c>
      <c r="D790">
        <v>191.59344887154299</v>
      </c>
      <c r="E790">
        <v>193.93426164986599</v>
      </c>
      <c r="F790">
        <v>186.961534925303</v>
      </c>
      <c r="G790">
        <v>192.09892557270501</v>
      </c>
      <c r="H790">
        <v>198.385058302966</v>
      </c>
      <c r="I790">
        <v>186.88493919384899</v>
      </c>
      <c r="J790">
        <v>186.884939193842</v>
      </c>
      <c r="K790">
        <v>198.07242145645699</v>
      </c>
      <c r="L790">
        <v>185.77121029507299</v>
      </c>
      <c r="M790">
        <v>186.884939193853</v>
      </c>
      <c r="N790">
        <v>186.88493919381099</v>
      </c>
      <c r="O790">
        <v>198.385058303025</v>
      </c>
      <c r="P790">
        <v>186.88493919387801</v>
      </c>
      <c r="Q790">
        <v>198.385058303026</v>
      </c>
      <c r="R790">
        <v>185.77121029507501</v>
      </c>
      <c r="S790">
        <v>192.09892557270399</v>
      </c>
      <c r="T790">
        <v>192.14502704726999</v>
      </c>
      <c r="U790">
        <v>186.88493919374201</v>
      </c>
      <c r="V790">
        <v>186.884939193854</v>
      </c>
      <c r="W790">
        <v>191.59344887146801</v>
      </c>
      <c r="X790">
        <v>192.098925572703</v>
      </c>
      <c r="Y790">
        <v>193.93426164985499</v>
      </c>
      <c r="Z790">
        <v>193.809111709409</v>
      </c>
      <c r="AA790">
        <v>198.38505830302401</v>
      </c>
      <c r="AB790">
        <v>192.09892557270399</v>
      </c>
      <c r="AC790">
        <v>186.961534925325</v>
      </c>
      <c r="AD790">
        <v>186.72073848684099</v>
      </c>
      <c r="AE790">
        <v>192.14502704722801</v>
      </c>
      <c r="AF790">
        <v>186.884939193853</v>
      </c>
      <c r="AG790">
        <v>186.72073848687799</v>
      </c>
      <c r="AH790">
        <v>198.29510537793399</v>
      </c>
      <c r="AI790">
        <v>186.88493919385201</v>
      </c>
      <c r="AJ790">
        <v>198.29510537787999</v>
      </c>
      <c r="AK790">
        <v>198.295105377932</v>
      </c>
      <c r="AL790">
        <v>186.884939193853</v>
      </c>
      <c r="AM790">
        <v>186.884939193853</v>
      </c>
      <c r="AN790">
        <v>186.88493919378701</v>
      </c>
      <c r="AO790">
        <v>191.640092127223</v>
      </c>
      <c r="AP790">
        <v>198.205233989741</v>
      </c>
      <c r="AQ790">
        <v>197.981634891938</v>
      </c>
      <c r="AR790">
        <v>198.385058303026</v>
      </c>
      <c r="AS790">
        <v>192.09892557270501</v>
      </c>
      <c r="AT790">
        <v>191.59344887139201</v>
      </c>
      <c r="AU790">
        <v>197.981634891922</v>
      </c>
      <c r="AV790">
        <v>185.77121029507299</v>
      </c>
      <c r="AW790">
        <v>198.07242145650599</v>
      </c>
      <c r="AX790">
        <v>193.296048400768</v>
      </c>
      <c r="AY790">
        <v>198.38505830328</v>
      </c>
      <c r="AZ790">
        <v>186.88493919384899</v>
      </c>
      <c r="BA790">
        <v>198.072421456482</v>
      </c>
      <c r="BB790">
        <v>192.09892557275199</v>
      </c>
      <c r="BC790">
        <v>186.88493919386701</v>
      </c>
      <c r="BD790">
        <v>192.098925572702</v>
      </c>
      <c r="BE790">
        <v>191.59344887139599</v>
      </c>
      <c r="BF790">
        <v>185.81375217223601</v>
      </c>
      <c r="BG790">
        <v>198.29510537788201</v>
      </c>
      <c r="BH790">
        <v>186.88493919388</v>
      </c>
      <c r="BI790">
        <v>197.59283250958899</v>
      </c>
      <c r="BJ790">
        <v>198.38505830280701</v>
      </c>
      <c r="BK790">
        <v>186.88493919386701</v>
      </c>
      <c r="BL790">
        <v>186.88493919385201</v>
      </c>
      <c r="BM790">
        <v>192.098925572703</v>
      </c>
      <c r="BN790">
        <v>197.98163489189301</v>
      </c>
      <c r="BO790">
        <v>186.88493919385101</v>
      </c>
      <c r="BP790">
        <v>186.88493919394699</v>
      </c>
      <c r="BQ790">
        <v>197.98163489217299</v>
      </c>
      <c r="BR790">
        <v>198.29510537787701</v>
      </c>
      <c r="BS790">
        <v>192.098925572703</v>
      </c>
      <c r="BT790">
        <v>198.29510537788099</v>
      </c>
      <c r="BU790">
        <v>193.80911170940701</v>
      </c>
      <c r="BV790">
        <v>191.90126335738299</v>
      </c>
      <c r="BW790">
        <v>198.295105377759</v>
      </c>
      <c r="BX790">
        <v>193.80911170940999</v>
      </c>
      <c r="BY790">
        <v>197.78704262762599</v>
      </c>
      <c r="BZ790">
        <v>197.98163489193001</v>
      </c>
      <c r="CA790">
        <v>198.07242145650699</v>
      </c>
      <c r="CB790">
        <v>186.88493919384399</v>
      </c>
      <c r="CC790">
        <v>198.07242145650901</v>
      </c>
      <c r="CD790">
        <v>192.098925579395</v>
      </c>
      <c r="CE790">
        <v>197.98163489181701</v>
      </c>
      <c r="CF790">
        <v>185.77121029505099</v>
      </c>
      <c r="CG790">
        <v>171.63061811733601</v>
      </c>
      <c r="CH790">
        <v>186.88493919384999</v>
      </c>
      <c r="CI790">
        <v>186.88493919387301</v>
      </c>
      <c r="CJ790">
        <v>197.98163489198399</v>
      </c>
      <c r="CK790">
        <v>186.88493919385499</v>
      </c>
      <c r="CL790">
        <v>198.385058303069</v>
      </c>
      <c r="CM790">
        <v>186.884939193854</v>
      </c>
      <c r="CN790">
        <v>192.09892557270601</v>
      </c>
      <c r="CO790">
        <v>186.88493919384101</v>
      </c>
      <c r="CP790">
        <v>186.88493919371501</v>
      </c>
      <c r="CQ790">
        <v>185.771210295076</v>
      </c>
      <c r="CR790">
        <v>197.98163489193001</v>
      </c>
      <c r="CS790">
        <v>186.88493919385101</v>
      </c>
      <c r="CT790">
        <v>198.10229695354599</v>
      </c>
      <c r="CX790">
        <f t="shared" si="12"/>
        <v>97</v>
      </c>
    </row>
    <row r="791" spans="1:102" x14ac:dyDescent="0.2">
      <c r="A791" t="s">
        <v>790</v>
      </c>
      <c r="B791">
        <v>192.00004359174201</v>
      </c>
      <c r="C791">
        <v>192.09892557270501</v>
      </c>
      <c r="D791">
        <v>191.59344887139099</v>
      </c>
      <c r="E791">
        <v>193.93426164986801</v>
      </c>
      <c r="F791">
        <v>186.96153492532301</v>
      </c>
      <c r="G791">
        <v>198.385058303025</v>
      </c>
      <c r="H791">
        <v>186.884939193853</v>
      </c>
      <c r="I791">
        <v>186.88493919385101</v>
      </c>
      <c r="J791">
        <v>198.072421456504</v>
      </c>
      <c r="K791">
        <v>185.771210295072</v>
      </c>
      <c r="L791">
        <v>186.884939193854</v>
      </c>
      <c r="M791">
        <v>186.884939193854</v>
      </c>
      <c r="N791">
        <v>198.385058303026</v>
      </c>
      <c r="O791">
        <v>186.884939193869</v>
      </c>
      <c r="P791">
        <v>198.38505830302699</v>
      </c>
      <c r="Q791">
        <v>185.77121029507401</v>
      </c>
      <c r="R791">
        <v>192.09892557270501</v>
      </c>
      <c r="S791">
        <v>192.145027047268</v>
      </c>
      <c r="T791">
        <v>186.884939193853</v>
      </c>
      <c r="U791">
        <v>186.88493919385499</v>
      </c>
      <c r="V791">
        <v>191.59344887139201</v>
      </c>
      <c r="W791">
        <v>192.09892557270501</v>
      </c>
      <c r="X791">
        <v>193.93426164986701</v>
      </c>
      <c r="Y791">
        <v>193.80911170940999</v>
      </c>
      <c r="Z791">
        <v>198.385058303025</v>
      </c>
      <c r="AA791">
        <v>192.098925572703</v>
      </c>
      <c r="AB791">
        <v>186.961534925319</v>
      </c>
      <c r="AC791">
        <v>186.72073848688001</v>
      </c>
      <c r="AD791">
        <v>192.14502704727099</v>
      </c>
      <c r="AE791">
        <v>186.88493919385101</v>
      </c>
      <c r="AF791">
        <v>186.72073848688399</v>
      </c>
      <c r="AG791">
        <v>198.29510537788099</v>
      </c>
      <c r="AH791">
        <v>186.884939193854</v>
      </c>
      <c r="AI791">
        <v>198.295105377879</v>
      </c>
      <c r="AJ791">
        <v>198.295105377884</v>
      </c>
      <c r="AK791">
        <v>186.88493919385101</v>
      </c>
      <c r="AL791">
        <v>186.88493919385201</v>
      </c>
      <c r="AM791">
        <v>186.88493919385101</v>
      </c>
      <c r="AN791">
        <v>191.64009212721601</v>
      </c>
      <c r="AO791">
        <v>198.205233989741</v>
      </c>
      <c r="AP791">
        <v>197.98163489193001</v>
      </c>
      <c r="AQ791">
        <v>198.38505830302299</v>
      </c>
      <c r="AR791">
        <v>191.59344887139599</v>
      </c>
      <c r="AS791">
        <v>197.98163489192899</v>
      </c>
      <c r="AT791">
        <v>185.77121029507799</v>
      </c>
      <c r="AU791">
        <v>198.072421456505</v>
      </c>
      <c r="AV791">
        <v>193.296048400773</v>
      </c>
      <c r="AW791">
        <v>186.88493919385101</v>
      </c>
      <c r="AX791">
        <v>198.385058303025</v>
      </c>
      <c r="AY791">
        <v>198.07242145650599</v>
      </c>
      <c r="AZ791">
        <v>192.098925572703</v>
      </c>
      <c r="BA791">
        <v>192.09892557270101</v>
      </c>
      <c r="BB791">
        <v>191.593448871395</v>
      </c>
      <c r="BC791">
        <v>185.81375217223501</v>
      </c>
      <c r="BD791">
        <v>198.295105377883</v>
      </c>
      <c r="BE791">
        <v>186.88493919385201</v>
      </c>
      <c r="BF791">
        <v>197.59283250959001</v>
      </c>
      <c r="BG791">
        <v>198.38505830302401</v>
      </c>
      <c r="BH791">
        <v>186.884939193854</v>
      </c>
      <c r="BI791">
        <v>186.88493919385201</v>
      </c>
      <c r="BJ791">
        <v>192.098925572702</v>
      </c>
      <c r="BK791">
        <v>197.981634891927</v>
      </c>
      <c r="BL791">
        <v>186.88493919385201</v>
      </c>
      <c r="BM791">
        <v>197.981634891928</v>
      </c>
      <c r="BN791">
        <v>198.29510537788099</v>
      </c>
      <c r="BO791">
        <v>192.09892557270399</v>
      </c>
      <c r="BP791">
        <v>193.809111709408</v>
      </c>
      <c r="BQ791">
        <v>191.901263356431</v>
      </c>
      <c r="BR791">
        <v>198.29510537788201</v>
      </c>
      <c r="BS791">
        <v>193.809111709408</v>
      </c>
      <c r="BT791">
        <v>197.78704262764501</v>
      </c>
      <c r="BU791">
        <v>186.88493919385101</v>
      </c>
      <c r="BV791">
        <v>197.98163489193101</v>
      </c>
      <c r="BW791">
        <v>198.07242145650599</v>
      </c>
      <c r="BX791">
        <v>186.884939193854</v>
      </c>
      <c r="BY791">
        <v>198.072421456505</v>
      </c>
      <c r="BZ791">
        <v>192.09892557270399</v>
      </c>
      <c r="CA791">
        <v>197.98163489193001</v>
      </c>
      <c r="CB791">
        <v>185.77121029507299</v>
      </c>
      <c r="CC791">
        <v>171.630618117338</v>
      </c>
      <c r="CD791">
        <v>186.884939193853</v>
      </c>
      <c r="CE791">
        <v>186.88493919385201</v>
      </c>
      <c r="CF791">
        <v>197.98163489193001</v>
      </c>
      <c r="CG791">
        <v>186.88493919385201</v>
      </c>
      <c r="CH791">
        <v>198.38505830302299</v>
      </c>
      <c r="CI791">
        <v>192.09892557270399</v>
      </c>
      <c r="CJ791">
        <v>186.88493919385499</v>
      </c>
      <c r="CK791">
        <v>186.884939193853</v>
      </c>
      <c r="CL791">
        <v>185.77121029507299</v>
      </c>
      <c r="CM791">
        <v>197.981634891928</v>
      </c>
      <c r="CN791">
        <v>198.10229695356301</v>
      </c>
      <c r="CX791">
        <f t="shared" si="12"/>
        <v>91</v>
      </c>
    </row>
    <row r="792" spans="1:102" x14ac:dyDescent="0.2">
      <c r="A792" t="s">
        <v>791</v>
      </c>
      <c r="B792">
        <v>192.000043591739</v>
      </c>
      <c r="C792">
        <v>192.098925572703</v>
      </c>
      <c r="D792">
        <v>191.593448871394</v>
      </c>
      <c r="E792">
        <v>193.934261649864</v>
      </c>
      <c r="F792">
        <v>186.96153492532301</v>
      </c>
      <c r="G792">
        <v>192.09892557270601</v>
      </c>
      <c r="H792">
        <v>198.385058303025</v>
      </c>
      <c r="I792">
        <v>186.88493919385499</v>
      </c>
      <c r="J792">
        <v>186.884939193853</v>
      </c>
      <c r="K792">
        <v>198.07242145650699</v>
      </c>
      <c r="L792">
        <v>185.77121029507001</v>
      </c>
      <c r="M792">
        <v>186.88493919385101</v>
      </c>
      <c r="N792">
        <v>186.884939193853</v>
      </c>
      <c r="O792">
        <v>198.385058303026</v>
      </c>
      <c r="P792">
        <v>186.88493919385201</v>
      </c>
      <c r="Q792">
        <v>198.38505830302401</v>
      </c>
      <c r="R792">
        <v>185.77121029507401</v>
      </c>
      <c r="S792">
        <v>192.09892557270601</v>
      </c>
      <c r="T792">
        <v>192.14502704727099</v>
      </c>
      <c r="U792">
        <v>186.884939193853</v>
      </c>
      <c r="V792">
        <v>186.884939193854</v>
      </c>
      <c r="W792">
        <v>191.593448871395</v>
      </c>
      <c r="X792">
        <v>192.09892557270501</v>
      </c>
      <c r="Y792">
        <v>193.93426164986499</v>
      </c>
      <c r="Z792">
        <v>193.809111709408</v>
      </c>
      <c r="AA792">
        <v>198.38505830303501</v>
      </c>
      <c r="AB792">
        <v>192.098925572703</v>
      </c>
      <c r="AC792">
        <v>186.961534925325</v>
      </c>
      <c r="AD792">
        <v>186.72073848688299</v>
      </c>
      <c r="AE792">
        <v>192.145027047269</v>
      </c>
      <c r="AF792">
        <v>186.88493919385201</v>
      </c>
      <c r="AG792">
        <v>186.72073848688399</v>
      </c>
      <c r="AH792">
        <v>198.29510537788201</v>
      </c>
      <c r="AI792">
        <v>186.884939193854</v>
      </c>
      <c r="AJ792">
        <v>198.29510537788099</v>
      </c>
      <c r="AK792">
        <v>198.295105377883</v>
      </c>
      <c r="AL792">
        <v>186.884939193854</v>
      </c>
      <c r="AM792">
        <v>186.884939193854</v>
      </c>
      <c r="AN792">
        <v>186.884939193853</v>
      </c>
      <c r="AO792">
        <v>191.64009212721999</v>
      </c>
      <c r="AP792">
        <v>198.205233989741</v>
      </c>
      <c r="AQ792">
        <v>197.98163489192899</v>
      </c>
      <c r="AR792">
        <v>198.38505830302401</v>
      </c>
      <c r="AS792">
        <v>192.098925572703</v>
      </c>
      <c r="AT792">
        <v>191.59344887139201</v>
      </c>
      <c r="AU792">
        <v>197.98163489193001</v>
      </c>
      <c r="AV792">
        <v>185.77121029507299</v>
      </c>
      <c r="AW792">
        <v>198.07242145650699</v>
      </c>
      <c r="AX792">
        <v>193.296048400774</v>
      </c>
      <c r="AY792">
        <v>186.88493919385201</v>
      </c>
      <c r="AZ792">
        <v>198.385058303025</v>
      </c>
      <c r="BA792">
        <v>186.88493919385101</v>
      </c>
      <c r="BB792">
        <v>198.07242145651199</v>
      </c>
      <c r="BC792">
        <v>186.884939193854</v>
      </c>
      <c r="BD792">
        <v>192.09892557270501</v>
      </c>
      <c r="BE792">
        <v>191.59344887139099</v>
      </c>
      <c r="BF792">
        <v>185.81375217223899</v>
      </c>
      <c r="BG792">
        <v>198.29510537788099</v>
      </c>
      <c r="BH792">
        <v>186.88493919408501</v>
      </c>
      <c r="BI792">
        <v>197.59283250959299</v>
      </c>
      <c r="BJ792">
        <v>198.38505830302401</v>
      </c>
      <c r="BK792">
        <v>186.884939193853</v>
      </c>
      <c r="BL792">
        <v>192.098925572702</v>
      </c>
      <c r="BM792">
        <v>197.98163489192501</v>
      </c>
      <c r="BN792">
        <v>186.88493919385201</v>
      </c>
      <c r="BO792">
        <v>186.88493919385601</v>
      </c>
      <c r="BP792">
        <v>197.98163489192601</v>
      </c>
      <c r="BQ792">
        <v>198.29510537788201</v>
      </c>
      <c r="BR792">
        <v>192.09892557270501</v>
      </c>
      <c r="BS792">
        <v>198.29510537788099</v>
      </c>
      <c r="BT792">
        <v>193.80911170941201</v>
      </c>
      <c r="BU792">
        <v>191.90126335643399</v>
      </c>
      <c r="BV792">
        <v>198.29510537788201</v>
      </c>
      <c r="BW792">
        <v>193.809111709408</v>
      </c>
      <c r="BX792">
        <v>197.78704262764501</v>
      </c>
      <c r="BY792">
        <v>186.88493919384999</v>
      </c>
      <c r="BZ792">
        <v>197.98163489193001</v>
      </c>
      <c r="CA792">
        <v>198.072421456505</v>
      </c>
      <c r="CB792">
        <v>186.88493919385101</v>
      </c>
      <c r="CC792">
        <v>198.07242145650901</v>
      </c>
      <c r="CD792">
        <v>192.09892557270501</v>
      </c>
      <c r="CE792">
        <v>197.981634891928</v>
      </c>
      <c r="CF792">
        <v>185.77121029507299</v>
      </c>
      <c r="CG792">
        <v>171.63061811734099</v>
      </c>
      <c r="CH792">
        <v>186.88493919385201</v>
      </c>
      <c r="CI792">
        <v>186.884939193854</v>
      </c>
      <c r="CJ792">
        <v>197.98163489192899</v>
      </c>
      <c r="CK792">
        <v>198.385058303025</v>
      </c>
      <c r="CL792">
        <v>186.88493919385201</v>
      </c>
      <c r="CM792">
        <v>192.098925572702</v>
      </c>
      <c r="CN792">
        <v>186.884939193853</v>
      </c>
      <c r="CO792">
        <v>185.77121029507501</v>
      </c>
      <c r="CP792">
        <v>197.98163489193399</v>
      </c>
      <c r="CQ792">
        <v>186.88493919385201</v>
      </c>
      <c r="CR792">
        <v>198.10229695356099</v>
      </c>
      <c r="CX792">
        <f t="shared" si="12"/>
        <v>95</v>
      </c>
    </row>
    <row r="793" spans="1:102" x14ac:dyDescent="0.2">
      <c r="A793" t="s">
        <v>792</v>
      </c>
      <c r="B793" s="1">
        <v>2.9741825121436902E-14</v>
      </c>
      <c r="C793" s="1">
        <v>5.9736918497748001E-12</v>
      </c>
      <c r="D793" s="1">
        <v>3.4806940985742097E-14</v>
      </c>
      <c r="E793" s="1">
        <v>-7.3414457928606607E-15</v>
      </c>
      <c r="F793" s="1">
        <v>2.1341358609564701E-14</v>
      </c>
      <c r="G793" s="1">
        <v>-3.5276727518335098E-13</v>
      </c>
      <c r="H793" s="1">
        <v>2.52684529908113E-13</v>
      </c>
      <c r="I793" s="1">
        <v>9.8646905449770895E-13</v>
      </c>
      <c r="J793" s="1">
        <v>-3.0641481849772397E-14</v>
      </c>
      <c r="K793" s="1">
        <v>-2.25590678465739E-13</v>
      </c>
      <c r="L793" s="1">
        <v>1.8621261561528299E-14</v>
      </c>
      <c r="M793" s="1">
        <v>2.8398818130257701E-13</v>
      </c>
      <c r="N793" s="1">
        <v>1.2329111649883499E-13</v>
      </c>
      <c r="O793" s="1">
        <v>-1.8893797903025701E-13</v>
      </c>
      <c r="P793" s="1">
        <v>-2.4259269213573302E-13</v>
      </c>
      <c r="Q793">
        <v>0</v>
      </c>
      <c r="R793" s="1">
        <v>-2.4599975270355799E-14</v>
      </c>
      <c r="S793" s="1">
        <v>-3.17019291625304E-14</v>
      </c>
      <c r="T793" s="1">
        <v>1.09502572625662E-13</v>
      </c>
      <c r="U793" s="1">
        <v>-1.00059018863704E-14</v>
      </c>
      <c r="V793" s="1">
        <v>-1.1378628461210699E-13</v>
      </c>
      <c r="W793" s="1">
        <v>3.4104477144303501E-14</v>
      </c>
      <c r="X793" s="1">
        <v>3.4292807023267198E-14</v>
      </c>
      <c r="Y793" s="1">
        <v>-2.19694311808675E-13</v>
      </c>
      <c r="Z793" s="1">
        <v>-1.7100306342914901E-12</v>
      </c>
      <c r="AA793" s="1">
        <v>-3.2245610911886499E-14</v>
      </c>
      <c r="AB793" s="1">
        <v>-8.2633006818425606E-14</v>
      </c>
      <c r="AC793" s="1">
        <v>-1.3582813816260401E-13</v>
      </c>
      <c r="AD793" s="1">
        <v>-1.0123568496361699E-12</v>
      </c>
      <c r="AE793" s="1">
        <v>-1.41088195389317E-13</v>
      </c>
      <c r="AF793" s="1">
        <v>2.7664643771722998E-13</v>
      </c>
      <c r="AG793" s="1">
        <v>5.0263662199945699E-13</v>
      </c>
      <c r="AH793" s="1">
        <v>7.6118331272996296E-13</v>
      </c>
      <c r="AI793" s="1">
        <v>1.6256204366431699E-13</v>
      </c>
      <c r="AJ793" s="1">
        <v>8.08463593481931E-13</v>
      </c>
      <c r="AK793" s="1">
        <v>8.7092456863265698E-13</v>
      </c>
      <c r="AL793" s="1">
        <v>-3.3018292075907598E-13</v>
      </c>
      <c r="AM793" s="1">
        <v>6.2997529515311997E-13</v>
      </c>
      <c r="AN793" s="1">
        <v>-7.1829327564666504E-13</v>
      </c>
      <c r="AO793" s="1">
        <v>-1.49004045197042E-13</v>
      </c>
      <c r="AP793" s="1">
        <v>-2.48613446634373E-13</v>
      </c>
      <c r="AQ793" s="1">
        <v>4.7139750571837802E-15</v>
      </c>
      <c r="AR793" s="1">
        <v>2.0932090899999199E-13</v>
      </c>
      <c r="AS793" s="1">
        <v>-2.22769612159952E-13</v>
      </c>
      <c r="AT793" s="1">
        <v>-2.1870665934055399E-14</v>
      </c>
      <c r="AU793" s="1">
        <v>-2.84039632760328E-14</v>
      </c>
      <c r="AV793" s="1">
        <v>-5.3188701993550802E-14</v>
      </c>
      <c r="AW793" s="1">
        <v>1.05543818276098E-13</v>
      </c>
      <c r="AX793" s="1">
        <v>1.4146246666043401E-12</v>
      </c>
      <c r="AY793" s="1">
        <v>1.24392189907119E-13</v>
      </c>
      <c r="AZ793" s="1">
        <v>-1.5429273731363299E-13</v>
      </c>
      <c r="BA793" s="1">
        <v>8.55643517275965E-14</v>
      </c>
      <c r="BB793" s="1">
        <v>1.5493872065153299E-13</v>
      </c>
      <c r="BC793" s="1">
        <v>9.7279814886210202E-14</v>
      </c>
      <c r="BD793" s="1">
        <v>-3.3917368451082702E-13</v>
      </c>
      <c r="BE793" s="1">
        <v>-5.3712762772648697E-14</v>
      </c>
      <c r="BF793" s="1">
        <v>4.0932392422995398E-13</v>
      </c>
      <c r="BG793" s="1">
        <v>-1.26362727704655E-14</v>
      </c>
      <c r="BH793" s="1">
        <v>7.8554539246147398E-14</v>
      </c>
      <c r="BI793" s="1">
        <v>6.8387710876447496E-14</v>
      </c>
      <c r="BJ793" s="1">
        <v>2.5253095131037902E-13</v>
      </c>
      <c r="BK793" s="1">
        <v>3.9692464767038901E-12</v>
      </c>
      <c r="BL793" s="1">
        <v>1.6082267057231801E-13</v>
      </c>
      <c r="BM793" s="1">
        <v>2.7927180215287301E-13</v>
      </c>
      <c r="BN793" s="1">
        <v>-6.38583540421982E-14</v>
      </c>
      <c r="BO793" s="1">
        <v>5.7446039126544899E-14</v>
      </c>
      <c r="BP793" s="1">
        <v>-8.2503812437367495E-13</v>
      </c>
      <c r="BQ793" s="1">
        <v>-4.1375028814753903E-14</v>
      </c>
      <c r="BR793" s="1">
        <v>2.0397216175424801E-13</v>
      </c>
      <c r="BS793" s="1">
        <v>-1.3189653308639E-13</v>
      </c>
      <c r="BT793" s="1">
        <v>-1.23011213733995E-14</v>
      </c>
      <c r="BU793" s="1">
        <v>1.2043789185318801E-11</v>
      </c>
      <c r="BV793" s="1">
        <v>-1.05750977519353E-13</v>
      </c>
      <c r="BW793" s="1">
        <v>3.5563347376105503E-14</v>
      </c>
      <c r="BX793" s="1">
        <v>-3.6820935565717698E-14</v>
      </c>
      <c r="BY793" s="1">
        <v>-7.0273732555756703E-15</v>
      </c>
      <c r="BZ793" s="1">
        <v>-7.9970715927529102E-13</v>
      </c>
      <c r="CA793" s="1">
        <v>-8.2668784069223296E-14</v>
      </c>
      <c r="CB793" s="1">
        <v>-2.7031665541612601E-14</v>
      </c>
      <c r="CC793" s="1">
        <v>-4.8102963210486805E-13</v>
      </c>
      <c r="CD793" s="1">
        <v>-1.91682874221299E-14</v>
      </c>
      <c r="CE793" s="1">
        <v>-1.4295746434682499E-14</v>
      </c>
      <c r="CF793" s="1">
        <v>2.8002942097826199E-13</v>
      </c>
      <c r="CG793" s="1">
        <v>-3.6206350191604699E-13</v>
      </c>
      <c r="CH793" s="1">
        <v>5.3483324599076901E-15</v>
      </c>
      <c r="CI793" s="1">
        <v>6.2363426245064702E-14</v>
      </c>
      <c r="CJ793" s="1">
        <v>-1.7175012481084199E-14</v>
      </c>
      <c r="CK793" s="1">
        <v>-2.8937881239652097E-14</v>
      </c>
      <c r="CL793" s="1">
        <v>5.1687696855240802E-14</v>
      </c>
      <c r="CM793" s="1">
        <v>-1.4153959554983499E-13</v>
      </c>
      <c r="CN793" s="1">
        <v>-2.04715257220181E-13</v>
      </c>
      <c r="CO793" s="1">
        <v>1.68941457222814E-13</v>
      </c>
      <c r="CP793" s="1">
        <v>-1.62128120877053E-14</v>
      </c>
      <c r="CQ793" s="1">
        <v>1.58610854569325E-12</v>
      </c>
      <c r="CR793" s="1">
        <v>6.93564878583035E-14</v>
      </c>
      <c r="CS793" s="1">
        <v>-1.5648389718902299E-13</v>
      </c>
      <c r="CT793" s="1">
        <v>-5.8813726631060996E-14</v>
      </c>
      <c r="CX793">
        <f t="shared" si="12"/>
        <v>0</v>
      </c>
    </row>
    <row r="794" spans="1:102" x14ac:dyDescent="0.2">
      <c r="A794" t="s">
        <v>793</v>
      </c>
      <c r="B794">
        <v>192.00004359174201</v>
      </c>
      <c r="C794">
        <v>192.098925572703</v>
      </c>
      <c r="D794">
        <v>191.59344887139201</v>
      </c>
      <c r="E794">
        <v>193.934261649864</v>
      </c>
      <c r="F794">
        <v>186.961534925325</v>
      </c>
      <c r="G794">
        <v>192.09892557270399</v>
      </c>
      <c r="H794">
        <v>198.385058303025</v>
      </c>
      <c r="I794">
        <v>186.884939193854</v>
      </c>
      <c r="J794">
        <v>186.884939193853</v>
      </c>
      <c r="K794">
        <v>198.072421456505</v>
      </c>
      <c r="L794">
        <v>185.77121029507299</v>
      </c>
      <c r="M794">
        <v>186.884939193854</v>
      </c>
      <c r="N794">
        <v>186.88493919385101</v>
      </c>
      <c r="O794">
        <v>198.385058303026</v>
      </c>
      <c r="P794">
        <v>186.884939193854</v>
      </c>
      <c r="Q794">
        <v>198.38505830302299</v>
      </c>
      <c r="R794">
        <v>185.77121029507401</v>
      </c>
      <c r="S794">
        <v>192.098925572702</v>
      </c>
      <c r="T794">
        <v>192.14502704727099</v>
      </c>
      <c r="U794">
        <v>186.884939193854</v>
      </c>
      <c r="V794">
        <v>186.88493919385101</v>
      </c>
      <c r="W794">
        <v>191.59344887139599</v>
      </c>
      <c r="X794">
        <v>192.09892557264399</v>
      </c>
      <c r="Y794">
        <v>193.93426164986801</v>
      </c>
      <c r="Z794">
        <v>193.80911170940601</v>
      </c>
      <c r="AA794">
        <v>198.38505830302401</v>
      </c>
      <c r="AB794">
        <v>192.09892557270399</v>
      </c>
      <c r="AC794">
        <v>186.961534925325</v>
      </c>
      <c r="AD794">
        <v>186.72073848688299</v>
      </c>
      <c r="AE794">
        <v>192.14502704726499</v>
      </c>
      <c r="AF794">
        <v>186.88493919385601</v>
      </c>
      <c r="AG794">
        <v>186.720738486881</v>
      </c>
      <c r="AH794">
        <v>198.295105377879</v>
      </c>
      <c r="AI794">
        <v>186.88493919383299</v>
      </c>
      <c r="AJ794">
        <v>198.29510537788201</v>
      </c>
      <c r="AK794">
        <v>198.29510537787999</v>
      </c>
      <c r="AL794">
        <v>186.884939193853</v>
      </c>
      <c r="AM794">
        <v>186.88493919384899</v>
      </c>
      <c r="AN794">
        <v>186.88493919385201</v>
      </c>
      <c r="AO794">
        <v>191.640092127222</v>
      </c>
      <c r="AP794">
        <v>198.20523398974001</v>
      </c>
      <c r="AQ794">
        <v>197.981634891927</v>
      </c>
      <c r="AR794">
        <v>198.38505830301801</v>
      </c>
      <c r="AS794">
        <v>192.098925572703</v>
      </c>
      <c r="AT794">
        <v>191.59344887139301</v>
      </c>
      <c r="AU794">
        <v>197.98163489193001</v>
      </c>
      <c r="AV794">
        <v>185.77121029507299</v>
      </c>
      <c r="AW794">
        <v>198.07242145650599</v>
      </c>
      <c r="AX794">
        <v>193.29604840077499</v>
      </c>
      <c r="AY794">
        <v>186.88493919385101</v>
      </c>
      <c r="AZ794">
        <v>198.385058303026</v>
      </c>
      <c r="BA794">
        <v>198.07242145650599</v>
      </c>
      <c r="BB794">
        <v>192.09892557270001</v>
      </c>
      <c r="BC794">
        <v>186.884939193853</v>
      </c>
      <c r="BD794">
        <v>192.09892557270399</v>
      </c>
      <c r="BE794">
        <v>191.593448871394</v>
      </c>
      <c r="BF794">
        <v>185.81375217223899</v>
      </c>
      <c r="BG794">
        <v>198.29510537788201</v>
      </c>
      <c r="BH794">
        <v>186.884939193853</v>
      </c>
      <c r="BI794">
        <v>197.59283250959101</v>
      </c>
      <c r="BJ794">
        <v>198.38505830302401</v>
      </c>
      <c r="BK794">
        <v>186.88493919384999</v>
      </c>
      <c r="BL794">
        <v>192.09892557270601</v>
      </c>
      <c r="BM794">
        <v>186.884939193853</v>
      </c>
      <c r="BN794">
        <v>197.981634891938</v>
      </c>
      <c r="BO794">
        <v>198.295105377884</v>
      </c>
      <c r="BP794">
        <v>192.09892557270399</v>
      </c>
      <c r="BQ794">
        <v>198.29510537788099</v>
      </c>
      <c r="BR794">
        <v>193.809111709408</v>
      </c>
      <c r="BS794">
        <v>191.901263356436</v>
      </c>
      <c r="BT794">
        <v>198.29510537787999</v>
      </c>
      <c r="BU794">
        <v>193.80911170940601</v>
      </c>
      <c r="BV794">
        <v>197.78704262764401</v>
      </c>
      <c r="BW794">
        <v>186.88493919385499</v>
      </c>
      <c r="BX794">
        <v>197.98163489192601</v>
      </c>
      <c r="BY794">
        <v>198.07242145650901</v>
      </c>
      <c r="BZ794">
        <v>186.884939193853</v>
      </c>
      <c r="CA794">
        <v>198.07242145650801</v>
      </c>
      <c r="CB794">
        <v>192.09892557270501</v>
      </c>
      <c r="CC794">
        <v>185.771210295077</v>
      </c>
      <c r="CD794">
        <v>171.630618117339</v>
      </c>
      <c r="CE794">
        <v>197.98163489193001</v>
      </c>
      <c r="CF794">
        <v>186.88493919384999</v>
      </c>
      <c r="CG794">
        <v>198.38505830302299</v>
      </c>
      <c r="CH794">
        <v>186.88493919385201</v>
      </c>
      <c r="CI794">
        <v>186.88493919385201</v>
      </c>
      <c r="CJ794">
        <v>185.77121029507401</v>
      </c>
      <c r="CK794">
        <v>197.981634891928</v>
      </c>
      <c r="CL794">
        <v>198.10229695355901</v>
      </c>
      <c r="CX794">
        <f t="shared" si="12"/>
        <v>89</v>
      </c>
    </row>
    <row r="795" spans="1:102" x14ac:dyDescent="0.2">
      <c r="A795" t="s">
        <v>794</v>
      </c>
      <c r="B795" s="1">
        <v>9.4952879655795805E-14</v>
      </c>
      <c r="C795" s="1">
        <v>-7.5660151082644799E-14</v>
      </c>
      <c r="D795" s="1">
        <v>8.6661573759479103E-15</v>
      </c>
      <c r="E795" s="1">
        <v>-1.7362188815219401E-12</v>
      </c>
      <c r="F795" s="1">
        <v>4.0429867425592298E-14</v>
      </c>
      <c r="G795" s="1">
        <v>2.5642258816828798E-13</v>
      </c>
      <c r="H795" s="1">
        <v>-4.3404182526077503E-12</v>
      </c>
      <c r="I795">
        <v>0</v>
      </c>
      <c r="J795" s="1">
        <v>1.1281580817876201E-13</v>
      </c>
      <c r="K795" s="1">
        <v>1.5127602094031601E-13</v>
      </c>
      <c r="L795" s="1">
        <v>3.9479002510512101E-14</v>
      </c>
      <c r="M795" s="1">
        <v>-3.3673034025979998E-13</v>
      </c>
      <c r="N795" s="1">
        <v>-2.93421909343162E-12</v>
      </c>
      <c r="O795" s="1">
        <v>1.82507819544828E-13</v>
      </c>
      <c r="P795" s="1">
        <v>-1.4513135391348199E-12</v>
      </c>
      <c r="Q795" s="1">
        <v>4.1236295659459702E-13</v>
      </c>
      <c r="R795" s="1">
        <v>1.25028504141E-14</v>
      </c>
      <c r="S795" s="1">
        <v>-4.23714363328524E-14</v>
      </c>
      <c r="T795" s="1">
        <v>4.5448621585833901E-14</v>
      </c>
      <c r="U795" s="1">
        <v>-8.8768914168994494E-14</v>
      </c>
      <c r="V795" s="1">
        <v>3.3892150288098098E-14</v>
      </c>
      <c r="W795" s="1">
        <v>2.5662845256203302E-13</v>
      </c>
      <c r="X795" s="1">
        <v>1.03007872545075E-14</v>
      </c>
      <c r="Y795" s="1">
        <v>-1.19090802304896E-14</v>
      </c>
      <c r="Z795" s="1">
        <v>4.6155465665432799E-13</v>
      </c>
      <c r="AA795" s="1">
        <v>-3.1307283686735797E-14</v>
      </c>
      <c r="AB795" s="1">
        <v>1.1772903545040999E-13</v>
      </c>
      <c r="AC795" s="1">
        <v>-2.9943292877854401E-13</v>
      </c>
      <c r="AD795" s="1">
        <v>3.86364106894526E-13</v>
      </c>
      <c r="AE795" s="1">
        <v>1.5272250686293501E-12</v>
      </c>
      <c r="AF795" s="1">
        <v>-7.6822778249510901E-15</v>
      </c>
      <c r="AG795" s="1">
        <v>-3.0981231404886599E-14</v>
      </c>
      <c r="AH795" s="1">
        <v>1.9420884530237E-14</v>
      </c>
      <c r="AI795" s="1">
        <v>-4.0901268054297002E-13</v>
      </c>
      <c r="AJ795" s="1">
        <v>1.8834369474963899E-14</v>
      </c>
      <c r="AK795" s="1">
        <v>1.95423957584003E-13</v>
      </c>
      <c r="AL795" s="1">
        <v>-6.8842475316310203E-14</v>
      </c>
      <c r="AM795" s="1">
        <v>-9.9155433662906702E-14</v>
      </c>
      <c r="AN795" s="1">
        <v>2.5990219949752801E-13</v>
      </c>
      <c r="AO795" s="1">
        <v>6.8933939954730706E-14</v>
      </c>
      <c r="AP795" s="1">
        <v>-2.7558478912668401E-13</v>
      </c>
      <c r="AQ795" s="1">
        <v>3.6199486721110999E-11</v>
      </c>
      <c r="AR795" s="1">
        <v>2.19920223521011E-13</v>
      </c>
      <c r="AS795" s="1">
        <v>2.7122656648971101E-12</v>
      </c>
      <c r="AT795" s="1">
        <v>-3.7089261319684998E-13</v>
      </c>
      <c r="AU795" s="1">
        <v>1.6704131911693899E-14</v>
      </c>
      <c r="AV795" s="1">
        <v>1.0329228621830701E-13</v>
      </c>
      <c r="AW795" s="1">
        <v>-2.1845114344734199E-14</v>
      </c>
      <c r="AX795">
        <v>193.29604840076701</v>
      </c>
      <c r="AY795" s="1">
        <v>-7.0869414877836006E-14</v>
      </c>
      <c r="AZ795" s="1">
        <v>-1.55101949512081E-13</v>
      </c>
      <c r="BA795" s="1">
        <v>9.3616571606084205E-15</v>
      </c>
      <c r="BB795" s="1">
        <v>1.3526498489106899E-13</v>
      </c>
      <c r="BC795" s="1">
        <v>-1.38655488713622E-14</v>
      </c>
      <c r="BD795" s="1">
        <v>-3.7320521482700801E-15</v>
      </c>
      <c r="BE795" s="1">
        <v>3.8781620165963398E-13</v>
      </c>
      <c r="BF795" s="1">
        <v>-1.5242794880067799E-13</v>
      </c>
      <c r="BG795" s="1">
        <v>1.4647843428055899E-13</v>
      </c>
      <c r="BH795" s="1">
        <v>-1.55940598740406E-12</v>
      </c>
      <c r="BI795" s="1">
        <v>-1.2542049473119301E-13</v>
      </c>
      <c r="BJ795" s="1">
        <v>1.2049835290408E-14</v>
      </c>
      <c r="BK795" s="1">
        <v>3.5418295292158902E-14</v>
      </c>
      <c r="BL795" s="1">
        <v>-8.1451767427101095E-13</v>
      </c>
      <c r="BM795" s="1">
        <v>-7.4334075463174401E-12</v>
      </c>
      <c r="BN795" s="1">
        <v>4.6184700658707396E-13</v>
      </c>
      <c r="BO795" s="1">
        <v>-3.9316524673420002E-14</v>
      </c>
      <c r="BP795" s="1">
        <v>1.03044020571154E-13</v>
      </c>
      <c r="BQ795" s="1">
        <v>-6.0183895042181795E-14</v>
      </c>
      <c r="BR795" s="1">
        <v>1.8836080951969901E-14</v>
      </c>
      <c r="BS795" s="1">
        <v>-4.8303525096002097E-13</v>
      </c>
      <c r="BT795" s="1">
        <v>-2.6811196275152599E-14</v>
      </c>
      <c r="BU795" s="1">
        <v>8.4269449073188599E-16</v>
      </c>
      <c r="BV795" s="1">
        <v>2.37950355485976E-14</v>
      </c>
      <c r="BW795" s="1">
        <v>-9.5828830096963403E-14</v>
      </c>
      <c r="BX795" s="1">
        <v>6.9496524118207998E-15</v>
      </c>
      <c r="BY795" s="1">
        <v>-4.8776460710988198E-13</v>
      </c>
      <c r="BZ795" s="1">
        <v>4.8523848340206E-13</v>
      </c>
      <c r="CA795" s="1">
        <v>-1.77113534006792E-13</v>
      </c>
      <c r="CB795" s="1">
        <v>1.0661410116674099E-12</v>
      </c>
      <c r="CC795" s="1">
        <v>1.2589992268650599E-14</v>
      </c>
      <c r="CD795" s="1">
        <v>2.3563199676779602E-13</v>
      </c>
      <c r="CE795" s="1">
        <v>-1.5834525606804499E-13</v>
      </c>
      <c r="CF795" s="1">
        <v>2.9712424985288598E-13</v>
      </c>
      <c r="CG795" s="1">
        <v>-5.8835166467977395E-13</v>
      </c>
      <c r="CH795" s="1">
        <v>-4.9427825107276498E-14</v>
      </c>
      <c r="CI795" s="1">
        <v>-4.2169404630477299E-14</v>
      </c>
      <c r="CJ795" s="1">
        <v>-1.7859093416011198E-15</v>
      </c>
      <c r="CK795" s="1">
        <v>-4.0080277519293501E-12</v>
      </c>
      <c r="CL795" s="1">
        <v>-3.7934098954621299E-13</v>
      </c>
      <c r="CM795" s="1">
        <v>8.8977952893948796E-14</v>
      </c>
      <c r="CN795" s="1">
        <v>-2.7119830011850901E-14</v>
      </c>
      <c r="CO795" s="1">
        <v>7.8286354421096501E-15</v>
      </c>
      <c r="CP795" s="1">
        <v>-5.3982183766066099E-14</v>
      </c>
      <c r="CQ795" s="1">
        <v>1.4505906377435401E-13</v>
      </c>
      <c r="CR795" s="1">
        <v>2.23890382847035E-14</v>
      </c>
      <c r="CS795" s="1">
        <v>1.68361786550409E-13</v>
      </c>
      <c r="CT795" s="1">
        <v>-6.3369734991917904E-13</v>
      </c>
      <c r="CX795">
        <f t="shared" si="12"/>
        <v>1</v>
      </c>
    </row>
    <row r="796" spans="1:102" x14ac:dyDescent="0.2">
      <c r="A796" t="s">
        <v>795</v>
      </c>
      <c r="B796">
        <v>192.00004359174099</v>
      </c>
      <c r="C796">
        <v>192.098925572703</v>
      </c>
      <c r="D796">
        <v>191.59344887139201</v>
      </c>
      <c r="E796">
        <v>193.93426164986599</v>
      </c>
      <c r="F796">
        <v>186.96153492532301</v>
      </c>
      <c r="G796">
        <v>192.09892557270399</v>
      </c>
      <c r="H796">
        <v>198.38505830302401</v>
      </c>
      <c r="I796">
        <v>186.884939193853</v>
      </c>
      <c r="J796">
        <v>186.88493919385201</v>
      </c>
      <c r="K796">
        <v>198.072421456505</v>
      </c>
      <c r="L796">
        <v>185.771210295072</v>
      </c>
      <c r="M796">
        <v>186.88493919385499</v>
      </c>
      <c r="N796">
        <v>198.38505830302299</v>
      </c>
      <c r="O796">
        <v>186.884939193853</v>
      </c>
      <c r="P796">
        <v>198.38505830302401</v>
      </c>
      <c r="Q796">
        <v>185.77121029507401</v>
      </c>
      <c r="R796">
        <v>192.09892557270601</v>
      </c>
      <c r="S796">
        <v>192.14502704726701</v>
      </c>
      <c r="T796">
        <v>186.88493919385101</v>
      </c>
      <c r="U796">
        <v>191.59344887139099</v>
      </c>
      <c r="V796">
        <v>192.098925572702</v>
      </c>
      <c r="W796">
        <v>193.93426164987</v>
      </c>
      <c r="X796">
        <v>193.80911170940601</v>
      </c>
      <c r="Y796">
        <v>198.38505830302901</v>
      </c>
      <c r="Z796">
        <v>192.09892557270501</v>
      </c>
      <c r="AA796">
        <v>186.961534925325</v>
      </c>
      <c r="AB796">
        <v>186.720738486882</v>
      </c>
      <c r="AC796">
        <v>192.145027047269</v>
      </c>
      <c r="AD796">
        <v>186.88493919385101</v>
      </c>
      <c r="AE796">
        <v>186.720738486882</v>
      </c>
      <c r="AF796">
        <v>198.29510537788201</v>
      </c>
      <c r="AG796">
        <v>186.88493919385201</v>
      </c>
      <c r="AH796">
        <v>198.29510537788099</v>
      </c>
      <c r="AI796">
        <v>198.295105377883</v>
      </c>
      <c r="AJ796">
        <v>186.884939193854</v>
      </c>
      <c r="AK796">
        <v>186.884939193826</v>
      </c>
      <c r="AL796">
        <v>186.884939193853</v>
      </c>
      <c r="AM796">
        <v>191.640092127222</v>
      </c>
      <c r="AN796">
        <v>198.205233989742</v>
      </c>
      <c r="AO796">
        <v>197.98163489193001</v>
      </c>
      <c r="AP796">
        <v>198.385058303026</v>
      </c>
      <c r="AQ796">
        <v>192.09892557270101</v>
      </c>
      <c r="AR796">
        <v>191.59344887139099</v>
      </c>
      <c r="AS796">
        <v>197.98163489193001</v>
      </c>
      <c r="AT796">
        <v>185.77121029506901</v>
      </c>
      <c r="AU796">
        <v>198.07242145650699</v>
      </c>
      <c r="AV796">
        <v>193.29604840077201</v>
      </c>
      <c r="AW796">
        <v>186.884939193854</v>
      </c>
      <c r="AX796">
        <v>186.88493919385101</v>
      </c>
      <c r="AY796">
        <v>198.07242145650801</v>
      </c>
      <c r="AZ796">
        <v>192.098925572703</v>
      </c>
      <c r="BA796">
        <v>186.884939193854</v>
      </c>
      <c r="BB796">
        <v>192.09892557270399</v>
      </c>
      <c r="BC796">
        <v>191.593448871394</v>
      </c>
      <c r="BD796">
        <v>185.813752172237</v>
      </c>
      <c r="BE796">
        <v>198.29510537788099</v>
      </c>
      <c r="BF796">
        <v>186.88493919385201</v>
      </c>
      <c r="BG796">
        <v>197.59283250959001</v>
      </c>
      <c r="BH796">
        <v>198.38505830302299</v>
      </c>
      <c r="BI796">
        <v>186.884939193853</v>
      </c>
      <c r="BJ796">
        <v>186.884939193853</v>
      </c>
      <c r="BK796">
        <v>192.09892557270399</v>
      </c>
      <c r="BL796">
        <v>197.98163489193101</v>
      </c>
      <c r="BM796">
        <v>197.981634891928</v>
      </c>
      <c r="BN796">
        <v>198.295105377883</v>
      </c>
      <c r="BO796">
        <v>192.098925572703</v>
      </c>
      <c r="BP796">
        <v>198.29510537788201</v>
      </c>
      <c r="BQ796">
        <v>193.809111709408</v>
      </c>
      <c r="BR796">
        <v>191.90126335643501</v>
      </c>
      <c r="BS796">
        <v>198.29510537788201</v>
      </c>
      <c r="BT796">
        <v>193.809111709409</v>
      </c>
      <c r="BU796">
        <v>197.78704262764401</v>
      </c>
      <c r="BV796">
        <v>198.07242145650599</v>
      </c>
      <c r="BW796">
        <v>186.884939193854</v>
      </c>
      <c r="BX796">
        <v>198.072421456504</v>
      </c>
      <c r="BY796">
        <v>192.098925572702</v>
      </c>
      <c r="BZ796">
        <v>197.981634891928</v>
      </c>
      <c r="CA796">
        <v>185.771210295076</v>
      </c>
      <c r="CB796">
        <v>171.63061811733701</v>
      </c>
      <c r="CC796">
        <v>186.884939193853</v>
      </c>
      <c r="CD796">
        <v>186.88493919385201</v>
      </c>
      <c r="CE796">
        <v>186.884939193854</v>
      </c>
      <c r="CF796">
        <v>197.98163489193001</v>
      </c>
      <c r="CG796">
        <v>186.88493919385201</v>
      </c>
      <c r="CH796">
        <v>198.38505830302401</v>
      </c>
      <c r="CI796">
        <v>192.098925572703</v>
      </c>
      <c r="CJ796">
        <v>186.884939193853</v>
      </c>
      <c r="CK796">
        <v>186.884939193853</v>
      </c>
      <c r="CL796">
        <v>185.77121029507501</v>
      </c>
      <c r="CM796">
        <v>197.98163489192899</v>
      </c>
      <c r="CN796">
        <v>198.10229695356</v>
      </c>
      <c r="CX796">
        <f t="shared" si="12"/>
        <v>91</v>
      </c>
    </row>
    <row r="797" spans="1:102" x14ac:dyDescent="0.2">
      <c r="A797" t="s">
        <v>796</v>
      </c>
      <c r="B797" s="1">
        <v>-8.2621226286813501E-15</v>
      </c>
      <c r="C797" s="1">
        <v>-2.0684929962845199E-12</v>
      </c>
      <c r="D797" s="1">
        <v>1.2904889610260699E-11</v>
      </c>
      <c r="E797" s="1">
        <v>-8.3783172980576998E-12</v>
      </c>
      <c r="F797" s="1">
        <v>1.6772211332064799E-12</v>
      </c>
      <c r="G797" s="1">
        <v>-1.6789026491863601E-11</v>
      </c>
      <c r="H797" s="1">
        <v>7.6964680606273097E-13</v>
      </c>
      <c r="I797" s="1">
        <v>2.1483491180754701E-12</v>
      </c>
      <c r="J797" s="1">
        <v>-1.0443696448109299E-12</v>
      </c>
      <c r="K797" s="1">
        <v>4.72984909487764E-12</v>
      </c>
      <c r="L797" s="1">
        <v>-3.5251125328402698E-13</v>
      </c>
      <c r="M797" s="1">
        <v>9.1576342297021397E-12</v>
      </c>
      <c r="N797" s="1">
        <v>1.7499194109034701E-12</v>
      </c>
      <c r="O797" s="1">
        <v>-1.8396307061547701E-11</v>
      </c>
      <c r="P797" s="1">
        <v>1.19356586704535E-12</v>
      </c>
      <c r="Q797" s="1">
        <v>1.04276349934255E-11</v>
      </c>
      <c r="R797" s="1">
        <v>4.51090786447175E-12</v>
      </c>
      <c r="S797" s="1">
        <v>2.0861763920058601E-10</v>
      </c>
      <c r="T797" s="1">
        <v>-1.01215440306218E-28</v>
      </c>
      <c r="U797" s="1">
        <v>4.38682088209482E-12</v>
      </c>
      <c r="V797" s="1">
        <v>2.6288829896429698E-12</v>
      </c>
      <c r="W797" s="1">
        <v>5.4617656949411504E-12</v>
      </c>
      <c r="X797" s="1">
        <v>2.4647835034963001E-12</v>
      </c>
      <c r="Y797" s="1">
        <v>3.7904494974064899E-13</v>
      </c>
      <c r="Z797" s="1">
        <v>8.4214743469140099E-14</v>
      </c>
      <c r="AA797" s="1">
        <v>1.1451890867829301E-12</v>
      </c>
      <c r="AB797" s="1">
        <v>4.8989985438369496E-15</v>
      </c>
      <c r="AC797" s="1">
        <v>8.4687460901952998E-13</v>
      </c>
      <c r="AD797" s="1">
        <v>2.9341739384770001E-12</v>
      </c>
      <c r="AE797" s="1">
        <v>-1.1749691117834E-11</v>
      </c>
      <c r="AF797" s="1">
        <v>4.5374205801664701E-12</v>
      </c>
      <c r="AG797" s="1">
        <v>3.6947262375566398E-13</v>
      </c>
      <c r="AH797" s="1">
        <v>1.7389637339313499E-13</v>
      </c>
      <c r="AI797" s="1">
        <v>1.9324974667258301E-12</v>
      </c>
      <c r="AJ797" s="1">
        <v>6.7232121016138197E-12</v>
      </c>
      <c r="AK797" s="1">
        <v>1.8912179088406801E-13</v>
      </c>
      <c r="AL797" s="1">
        <v>1.26537063522104E-11</v>
      </c>
      <c r="AM797" s="1">
        <v>1.18399347250662E-12</v>
      </c>
      <c r="AN797" s="1">
        <v>-1.9577987288882199E-12</v>
      </c>
      <c r="AO797" s="1">
        <v>-3.5852409987301901E-12</v>
      </c>
      <c r="AP797" s="1">
        <v>4.1427661341724001E-12</v>
      </c>
      <c r="AQ797" s="1">
        <v>-2.4345803651313699E-12</v>
      </c>
      <c r="AR797" s="1">
        <v>1.06259009836181E-11</v>
      </c>
      <c r="AS797" s="1">
        <v>2.9551472843069803E-11</v>
      </c>
      <c r="AT797" s="1">
        <v>1.6765743709398501E-12</v>
      </c>
      <c r="AU797" s="1">
        <v>4.3729389561225497E-12</v>
      </c>
      <c r="AV797" s="1">
        <v>2.17599623720955E-12</v>
      </c>
      <c r="AW797" s="1">
        <v>3.3846974372213E-12</v>
      </c>
      <c r="AX797" s="1">
        <v>5.5462041211445502E-13</v>
      </c>
      <c r="AY797" s="1">
        <v>4.1146855456109203E-12</v>
      </c>
      <c r="AZ797">
        <v>0</v>
      </c>
      <c r="BA797" s="1">
        <v>-1.11805175874596E-13</v>
      </c>
      <c r="BB797" s="1">
        <v>-6.2041483880100303E-14</v>
      </c>
      <c r="BC797" s="1">
        <v>1.8712532679089402E-11</v>
      </c>
      <c r="BD797" s="1">
        <v>1.01001128525124E-13</v>
      </c>
      <c r="BE797" s="1">
        <v>-3.4557701351895E-12</v>
      </c>
      <c r="BF797" s="1">
        <v>-3.0742815698406503E-11</v>
      </c>
      <c r="BG797" s="1">
        <v>3.5224858331717099E-12</v>
      </c>
      <c r="BH797" s="1">
        <v>-1.5564970373153099E-12</v>
      </c>
      <c r="BI797" s="1">
        <v>9.2045260489304505E-12</v>
      </c>
      <c r="BJ797" s="1">
        <v>6.1962590376873398E-12</v>
      </c>
      <c r="BK797" s="1">
        <v>7.6896266033228595E-12</v>
      </c>
      <c r="BL797" s="1">
        <v>8.4173527993317999E-12</v>
      </c>
      <c r="BM797" s="1">
        <v>2.4426057936155E-12</v>
      </c>
      <c r="BN797" s="1">
        <v>-2.0650567267669099E-29</v>
      </c>
      <c r="BO797" s="1">
        <v>-1.12726961975297E-13</v>
      </c>
      <c r="BP797" s="1">
        <v>-2.6595358791783999E-14</v>
      </c>
      <c r="BQ797" s="1">
        <v>8.5546523036969701E-12</v>
      </c>
      <c r="BR797" s="1">
        <v>-9.5665064742839498E-13</v>
      </c>
      <c r="BS797" s="1">
        <v>1.09353052147594E-11</v>
      </c>
      <c r="BT797" s="1">
        <v>-2.4871871810512101E-11</v>
      </c>
      <c r="BU797" s="1">
        <v>6.1968517387740997E-12</v>
      </c>
      <c r="BV797" s="1">
        <v>2.5444900560739802E-13</v>
      </c>
      <c r="BW797" s="1">
        <v>3.1839972398133101E-12</v>
      </c>
      <c r="BX797" s="1">
        <v>-4.9984982526189095E-13</v>
      </c>
      <c r="BY797" s="1">
        <v>5.1187849870227305E-13</v>
      </c>
      <c r="BZ797" s="1">
        <v>3.9450247477416697E-12</v>
      </c>
      <c r="CA797" s="1">
        <v>-5.1872044644702803E-13</v>
      </c>
      <c r="CB797" s="1">
        <v>1.2574011467150399E-12</v>
      </c>
      <c r="CC797" s="1">
        <v>1.79746832075222E-12</v>
      </c>
      <c r="CD797" s="1">
        <v>4.3606651263796697E-12</v>
      </c>
      <c r="CE797" s="1">
        <v>-2.5185995960414201E-12</v>
      </c>
      <c r="CF797" s="1">
        <v>-1.92703065695544E-12</v>
      </c>
      <c r="CG797" s="1">
        <v>1.3771695547386601E-13</v>
      </c>
      <c r="CH797" s="1">
        <v>5.4132420078650098E-12</v>
      </c>
      <c r="CI797" s="1">
        <v>1.79209044401292E-12</v>
      </c>
      <c r="CJ797" s="1">
        <v>7.8399746426640894E-12</v>
      </c>
      <c r="CK797" s="1">
        <v>3.23453568628946E-12</v>
      </c>
      <c r="CL797" s="1">
        <v>-7.0914199143449199E-14</v>
      </c>
      <c r="CM797" s="1">
        <v>-2.0609144681332401E-13</v>
      </c>
      <c r="CN797" s="1">
        <v>-3.3749606722852E-14</v>
      </c>
      <c r="CO797" s="1">
        <v>-1.44284924696904E-12</v>
      </c>
      <c r="CP797" s="1">
        <v>3.3475944218285802E-13</v>
      </c>
      <c r="CQ797" s="1">
        <v>7.2056283299642599E-13</v>
      </c>
      <c r="CR797" s="1">
        <v>-1.27024263423693E-27</v>
      </c>
      <c r="CS797" s="1">
        <v>-9.7381789631803793E-13</v>
      </c>
      <c r="CT797" s="1">
        <v>2.68211797606021E-12</v>
      </c>
      <c r="CU797" s="1">
        <v>-7.6142824472715903E-12</v>
      </c>
      <c r="CV797" s="1">
        <v>1.0349683519520201E-12</v>
      </c>
      <c r="CW797" s="1">
        <v>-6.8142637062635196E-13</v>
      </c>
      <c r="CX797">
        <f t="shared" si="12"/>
        <v>0</v>
      </c>
    </row>
    <row r="798" spans="1:102" x14ac:dyDescent="0.2">
      <c r="A798" t="s">
        <v>797</v>
      </c>
      <c r="B798">
        <v>192.00004359174099</v>
      </c>
      <c r="C798">
        <v>192.098925572703</v>
      </c>
      <c r="D798">
        <v>191.59344887139301</v>
      </c>
      <c r="E798">
        <v>193.93426164986701</v>
      </c>
      <c r="F798">
        <v>186.961534925325</v>
      </c>
      <c r="G798">
        <v>192.09892557270399</v>
      </c>
      <c r="H798">
        <v>198.385058303025</v>
      </c>
      <c r="I798">
        <v>186.88493919385201</v>
      </c>
      <c r="J798">
        <v>186.884939193853</v>
      </c>
      <c r="K798">
        <v>198.072421456505</v>
      </c>
      <c r="L798">
        <v>185.771210295072</v>
      </c>
      <c r="M798">
        <v>186.88493919385201</v>
      </c>
      <c r="N798">
        <v>186.88493919385201</v>
      </c>
      <c r="O798">
        <v>198.38505830301901</v>
      </c>
      <c r="P798">
        <v>186.88493919385201</v>
      </c>
      <c r="Q798">
        <v>198.385058303026</v>
      </c>
      <c r="R798">
        <v>185.77121029507299</v>
      </c>
      <c r="S798">
        <v>192.098925572707</v>
      </c>
      <c r="T798">
        <v>192.14502704726999</v>
      </c>
      <c r="U798">
        <v>186.88493919385201</v>
      </c>
      <c r="V798">
        <v>186.884939193853</v>
      </c>
      <c r="W798">
        <v>191.593448871394</v>
      </c>
      <c r="X798">
        <v>192.098925572702</v>
      </c>
      <c r="Y798">
        <v>193.934261649869</v>
      </c>
      <c r="Z798">
        <v>193.80911170940601</v>
      </c>
      <c r="AA798">
        <v>198.38505830302401</v>
      </c>
      <c r="AB798">
        <v>192.09892557270899</v>
      </c>
      <c r="AC798">
        <v>186.96153492532301</v>
      </c>
      <c r="AD798">
        <v>186.720738486881</v>
      </c>
      <c r="AE798">
        <v>192.14502704727201</v>
      </c>
      <c r="AF798">
        <v>186.884939193848</v>
      </c>
      <c r="AG798">
        <v>186.72073848688899</v>
      </c>
      <c r="AH798">
        <v>198.29510537788099</v>
      </c>
      <c r="AI798">
        <v>186.88493919385101</v>
      </c>
      <c r="AJ798">
        <v>198.295105377883</v>
      </c>
      <c r="AK798">
        <v>198.295105377883</v>
      </c>
      <c r="AL798">
        <v>186.88493919385201</v>
      </c>
      <c r="AM798">
        <v>186.884939193853</v>
      </c>
      <c r="AN798">
        <v>191.640092127222</v>
      </c>
      <c r="AO798">
        <v>198.205233989741</v>
      </c>
      <c r="AP798">
        <v>197.981634891928</v>
      </c>
      <c r="AQ798">
        <v>198.38505830302299</v>
      </c>
      <c r="AR798">
        <v>192.09892557270399</v>
      </c>
      <c r="AS798">
        <v>191.59344887139201</v>
      </c>
      <c r="AT798">
        <v>197.98163489193499</v>
      </c>
      <c r="AU798">
        <v>185.771210295072</v>
      </c>
      <c r="AV798">
        <v>198.07242145650699</v>
      </c>
      <c r="AW798">
        <v>193.296048400774</v>
      </c>
      <c r="AX798">
        <v>186.884939193853</v>
      </c>
      <c r="AY798">
        <v>198.38505830302199</v>
      </c>
      <c r="AZ798">
        <v>186.88493919385499</v>
      </c>
      <c r="BA798">
        <v>198.07242145650699</v>
      </c>
      <c r="BB798">
        <v>192.09892557270601</v>
      </c>
      <c r="BC798">
        <v>186.884939193854</v>
      </c>
      <c r="BD798">
        <v>192.09892557270601</v>
      </c>
      <c r="BE798">
        <v>191.59344887139201</v>
      </c>
      <c r="BF798">
        <v>185.813752172238</v>
      </c>
      <c r="BG798">
        <v>198.29510537788201</v>
      </c>
      <c r="BH798">
        <v>197.59283250959101</v>
      </c>
      <c r="BI798">
        <v>198.38505830302299</v>
      </c>
      <c r="BJ798">
        <v>186.884939193854</v>
      </c>
      <c r="BK798">
        <v>186.88493919385201</v>
      </c>
      <c r="BL798">
        <v>192.09892557270501</v>
      </c>
      <c r="BM798">
        <v>197.98163489193001</v>
      </c>
      <c r="BN798">
        <v>186.88493919385101</v>
      </c>
      <c r="BO798">
        <v>197.98163489192899</v>
      </c>
      <c r="BP798">
        <v>198.29510537787999</v>
      </c>
      <c r="BQ798">
        <v>192.09892557270601</v>
      </c>
      <c r="BR798">
        <v>198.29510537787999</v>
      </c>
      <c r="BS798">
        <v>193.809111709409</v>
      </c>
      <c r="BT798">
        <v>191.901263356436</v>
      </c>
      <c r="BU798">
        <v>193.809111709408</v>
      </c>
      <c r="BV798">
        <v>197.78704262764299</v>
      </c>
      <c r="BW798">
        <v>186.88493919385101</v>
      </c>
      <c r="BX798">
        <v>197.98163489193001</v>
      </c>
      <c r="BY798">
        <v>198.07242145650801</v>
      </c>
      <c r="BZ798">
        <v>198.07242145650599</v>
      </c>
      <c r="CA798">
        <v>192.09892557270501</v>
      </c>
      <c r="CB798">
        <v>197.98163489183801</v>
      </c>
      <c r="CC798">
        <v>185.771210295072</v>
      </c>
      <c r="CD798">
        <v>171.630618117339</v>
      </c>
      <c r="CE798">
        <v>186.88493919382501</v>
      </c>
      <c r="CF798">
        <v>186.88493919360499</v>
      </c>
      <c r="CG798">
        <v>186.884939193853</v>
      </c>
      <c r="CH798">
        <v>197.98163489192899</v>
      </c>
      <c r="CI798">
        <v>186.884939193853</v>
      </c>
      <c r="CJ798">
        <v>198.38505830302299</v>
      </c>
      <c r="CK798">
        <v>186.88493919385201</v>
      </c>
      <c r="CL798">
        <v>186.88493919385101</v>
      </c>
      <c r="CM798">
        <v>185.771210295072</v>
      </c>
      <c r="CN798">
        <v>197.98163489193001</v>
      </c>
      <c r="CO798">
        <v>186.88493919383399</v>
      </c>
      <c r="CP798">
        <v>198.102296953566</v>
      </c>
      <c r="CX798">
        <f t="shared" si="12"/>
        <v>93</v>
      </c>
    </row>
    <row r="799" spans="1:102" x14ac:dyDescent="0.2">
      <c r="A799" t="s">
        <v>798</v>
      </c>
      <c r="B799">
        <v>192.00004359174099</v>
      </c>
      <c r="C799">
        <v>192.098925572703</v>
      </c>
      <c r="D799">
        <v>191.59344887139599</v>
      </c>
      <c r="E799">
        <v>193.93426164986201</v>
      </c>
      <c r="F799">
        <v>186.961534925325</v>
      </c>
      <c r="G799">
        <v>192.09892557269299</v>
      </c>
      <c r="H799">
        <v>198.38505830302401</v>
      </c>
      <c r="I799">
        <v>186.884939193853</v>
      </c>
      <c r="J799">
        <v>186.88493919385201</v>
      </c>
      <c r="K799">
        <v>198.07242145650801</v>
      </c>
      <c r="L799">
        <v>185.77121029507299</v>
      </c>
      <c r="M799">
        <v>186.88493919385101</v>
      </c>
      <c r="N799">
        <v>198.385058303021</v>
      </c>
      <c r="O799">
        <v>186.88493919385499</v>
      </c>
      <c r="P799">
        <v>198.385058303026</v>
      </c>
      <c r="Q799">
        <v>185.77121029507299</v>
      </c>
      <c r="R799">
        <v>192.09892557269501</v>
      </c>
      <c r="S799">
        <v>192.145027047269</v>
      </c>
      <c r="T799">
        <v>186.884939193853</v>
      </c>
      <c r="U799">
        <v>186.88493919385201</v>
      </c>
      <c r="V799">
        <v>191.59344887139099</v>
      </c>
      <c r="W799">
        <v>192.09892557270501</v>
      </c>
      <c r="X799">
        <v>193.93426164986599</v>
      </c>
      <c r="Y799">
        <v>193.80911170941101</v>
      </c>
      <c r="Z799">
        <v>198.385058303025</v>
      </c>
      <c r="AA799">
        <v>192.098925572703</v>
      </c>
      <c r="AB799">
        <v>186.72073848688299</v>
      </c>
      <c r="AC799">
        <v>192.14502704727099</v>
      </c>
      <c r="AD799">
        <v>186.884939193853</v>
      </c>
      <c r="AE799">
        <v>186.72073848688501</v>
      </c>
      <c r="AF799">
        <v>198.295105377879</v>
      </c>
      <c r="AG799">
        <v>186.88493919385201</v>
      </c>
      <c r="AH799">
        <v>198.29510537788099</v>
      </c>
      <c r="AI799">
        <v>198.29510537788201</v>
      </c>
      <c r="AJ799">
        <v>186.884939193854</v>
      </c>
      <c r="AK799">
        <v>186.88493919385101</v>
      </c>
      <c r="AL799">
        <v>191.640092127222</v>
      </c>
      <c r="AM799">
        <v>198.20523398973799</v>
      </c>
      <c r="AN799">
        <v>197.98163489193101</v>
      </c>
      <c r="AO799">
        <v>198.385058303025</v>
      </c>
      <c r="AP799">
        <v>192.09892557270399</v>
      </c>
      <c r="AQ799">
        <v>191.59344887139201</v>
      </c>
      <c r="AR799">
        <v>197.981634891928</v>
      </c>
      <c r="AS799">
        <v>185.771210295077</v>
      </c>
      <c r="AT799">
        <v>198.07242145650699</v>
      </c>
      <c r="AU799">
        <v>193.29604840077701</v>
      </c>
      <c r="AV799">
        <v>186.884939193853</v>
      </c>
      <c r="AW799">
        <v>198.385058303026</v>
      </c>
      <c r="AX799">
        <v>186.88493919385201</v>
      </c>
      <c r="AY799">
        <v>198.07242145650699</v>
      </c>
      <c r="AZ799">
        <v>186.884939193853</v>
      </c>
      <c r="BA799">
        <v>192.098925572703</v>
      </c>
      <c r="BB799">
        <v>191.593448871394</v>
      </c>
      <c r="BC799">
        <v>185.81375217224399</v>
      </c>
      <c r="BD799">
        <v>198.29510537787999</v>
      </c>
      <c r="BE799">
        <v>186.884939193854</v>
      </c>
      <c r="BF799">
        <v>197.59283250959001</v>
      </c>
      <c r="BG799">
        <v>198.38505830302299</v>
      </c>
      <c r="BH799">
        <v>186.88493919385201</v>
      </c>
      <c r="BI799">
        <v>186.88493919384999</v>
      </c>
      <c r="BJ799">
        <v>192.09892557270601</v>
      </c>
      <c r="BK799">
        <v>197.981634891928</v>
      </c>
      <c r="BL799">
        <v>186.88493919385701</v>
      </c>
      <c r="BM799">
        <v>197.98163489193001</v>
      </c>
      <c r="BN799">
        <v>198.295105377883</v>
      </c>
      <c r="BO799">
        <v>192.09892557269799</v>
      </c>
      <c r="BP799">
        <v>198.295105377879</v>
      </c>
      <c r="BQ799">
        <v>193.80911170941101</v>
      </c>
      <c r="BR799">
        <v>191.901263356436</v>
      </c>
      <c r="BS799">
        <v>198.29510537788099</v>
      </c>
      <c r="BT799">
        <v>193.80911170940999</v>
      </c>
      <c r="BU799">
        <v>197.78704262764001</v>
      </c>
      <c r="BV799">
        <v>186.88493919385201</v>
      </c>
      <c r="BW799">
        <v>197.98163489193001</v>
      </c>
      <c r="BX799">
        <v>198.07242145650801</v>
      </c>
      <c r="BY799">
        <v>186.88493919385101</v>
      </c>
      <c r="BZ799">
        <v>198.07242145650599</v>
      </c>
      <c r="CA799">
        <v>192.098925572702</v>
      </c>
      <c r="CB799">
        <v>197.981634891932</v>
      </c>
      <c r="CC799">
        <v>171.630618117338</v>
      </c>
      <c r="CD799">
        <v>186.88493919385601</v>
      </c>
      <c r="CE799">
        <v>197.98163489193001</v>
      </c>
      <c r="CF799">
        <v>186.884939193854</v>
      </c>
      <c r="CG799">
        <v>198.385058303025</v>
      </c>
      <c r="CH799">
        <v>186.884939193853</v>
      </c>
      <c r="CI799">
        <v>186.884939193853</v>
      </c>
      <c r="CJ799">
        <v>185.77121029507401</v>
      </c>
      <c r="CK799">
        <v>197.98163489192899</v>
      </c>
      <c r="CL799">
        <v>186.884939193853</v>
      </c>
      <c r="CM799">
        <v>198.102296953516</v>
      </c>
      <c r="CX799">
        <f t="shared" si="12"/>
        <v>90</v>
      </c>
    </row>
    <row r="800" spans="1:102" x14ac:dyDescent="0.2">
      <c r="A800" t="s">
        <v>799</v>
      </c>
      <c r="B800" s="1">
        <v>5.1581064322125404E-13</v>
      </c>
      <c r="C800" s="1">
        <v>-1.2554241923213299E-14</v>
      </c>
      <c r="D800">
        <v>0</v>
      </c>
      <c r="E800" s="1">
        <v>-9.5294055205941895E-14</v>
      </c>
      <c r="F800" s="1">
        <v>1.09207825129044E-13</v>
      </c>
      <c r="G800" s="1">
        <v>7.0891379782984295E-14</v>
      </c>
      <c r="H800" s="1">
        <v>8.3536854455294001E-14</v>
      </c>
      <c r="I800" s="1">
        <v>-9.1206675979955602E-14</v>
      </c>
      <c r="J800" s="1">
        <v>-4.0387295167095999E-14</v>
      </c>
      <c r="K800" s="1">
        <v>2.5104819507778899E-14</v>
      </c>
      <c r="L800" s="1">
        <v>-1.15056796909957E-13</v>
      </c>
      <c r="M800" s="1">
        <v>-3.3762434203558099E-12</v>
      </c>
      <c r="N800" s="1">
        <v>7.0589913011675803E-12</v>
      </c>
      <c r="O800" s="1">
        <v>3.9727168346273199E-14</v>
      </c>
      <c r="P800" s="1">
        <v>-1.1407934577995401E-13</v>
      </c>
      <c r="Q800" s="1">
        <v>-1.3727835599684699E-13</v>
      </c>
      <c r="R800" s="1">
        <v>1.66309676395126E-13</v>
      </c>
      <c r="S800" s="1">
        <v>2.0520466910478901E-13</v>
      </c>
      <c r="T800" s="1">
        <v>-1.85322540835919E-14</v>
      </c>
      <c r="U800" s="1">
        <v>-1.4345125005139099E-13</v>
      </c>
      <c r="V800" s="1">
        <v>-2.4970791051579799E-13</v>
      </c>
      <c r="W800" s="1">
        <v>2.3876512213239798E-13</v>
      </c>
      <c r="X800" s="1">
        <v>-5.0070751783309999E-14</v>
      </c>
      <c r="Y800" s="1">
        <v>2.1899976276713301E-13</v>
      </c>
      <c r="Z800" s="1">
        <v>-1.3156281406100501E-13</v>
      </c>
      <c r="AA800" s="1">
        <v>-1.0159921345885899E-13</v>
      </c>
      <c r="AB800" s="1">
        <v>-4.9978146475694004E-13</v>
      </c>
      <c r="AC800" s="1">
        <v>-2.9612585818403798E-14</v>
      </c>
      <c r="AD800" s="1">
        <v>2.0793770676841799E-13</v>
      </c>
      <c r="AE800" s="1">
        <v>1.4751772085924399E-14</v>
      </c>
      <c r="AF800" s="1">
        <v>6.3102491730938104E-13</v>
      </c>
      <c r="AG800" s="1">
        <v>-4.4720226352171402E-14</v>
      </c>
      <c r="AH800" s="1">
        <v>1.6026454286361E-13</v>
      </c>
      <c r="AI800" s="1">
        <v>-9.11893168801143E-14</v>
      </c>
      <c r="AJ800" s="1">
        <v>1.2163039839330999E-13</v>
      </c>
      <c r="AK800" s="1">
        <v>-2.26635546122103E-14</v>
      </c>
      <c r="AL800" s="1">
        <v>1.1484489650659401E-14</v>
      </c>
      <c r="AM800" s="1">
        <v>-2.0363872524305701E-13</v>
      </c>
      <c r="AN800" s="1">
        <v>-2.3161781184264901E-14</v>
      </c>
      <c r="AO800" s="1">
        <v>3.26811839357973E-14</v>
      </c>
      <c r="AP800" s="1">
        <v>3.1540616059096303E-14</v>
      </c>
      <c r="AQ800" s="1">
        <v>5.5716572702917798E-14</v>
      </c>
      <c r="AR800" s="1">
        <v>5.4622457426257E-14</v>
      </c>
      <c r="AS800" s="1">
        <v>-1.4512862995925299E-13</v>
      </c>
      <c r="AT800" s="1">
        <v>-2.8862108595593502E-13</v>
      </c>
      <c r="AU800" s="1">
        <v>4.5083142749237801E-13</v>
      </c>
      <c r="AV800" s="1">
        <v>-1.26695117192401E-13</v>
      </c>
      <c r="AW800" s="1">
        <v>-2.3240910684733502E-13</v>
      </c>
      <c r="AX800" s="1">
        <v>1.0130446330722401E-13</v>
      </c>
      <c r="AY800" s="1">
        <v>3.4289165246088298E-13</v>
      </c>
      <c r="AZ800" s="1">
        <v>3.2626368780649298E-14</v>
      </c>
      <c r="BA800" s="1">
        <v>6.7952055313247303E-13</v>
      </c>
      <c r="BB800" s="1">
        <v>-2.0335987355632E-13</v>
      </c>
      <c r="BC800" s="1">
        <v>1.3449817772891301E-13</v>
      </c>
      <c r="BD800" s="1">
        <v>5.9906623356057206E-14</v>
      </c>
      <c r="BE800" s="1">
        <v>1.4455724165007099E-13</v>
      </c>
      <c r="BF800" s="1">
        <v>-5.5187290735709999E-14</v>
      </c>
      <c r="BG800" s="1">
        <v>1.06952616523148E-13</v>
      </c>
      <c r="BH800" s="1">
        <v>-1.5568315195820701E-14</v>
      </c>
      <c r="BI800" s="1">
        <v>8.5123037518226303E-14</v>
      </c>
      <c r="BJ800" s="1">
        <v>-1.44604406430176E-14</v>
      </c>
      <c r="BK800" s="1">
        <v>2.66775432374554E-14</v>
      </c>
      <c r="BL800" s="1">
        <v>1.84394519283095E-13</v>
      </c>
      <c r="BM800" s="1">
        <v>-7.7506495177263504E-14</v>
      </c>
      <c r="BN800" s="1">
        <v>1.0544846966299399E-13</v>
      </c>
      <c r="BO800" s="1">
        <v>-1.07744276818989E-13</v>
      </c>
      <c r="BP800" s="1">
        <v>-2.5561316596800002E-14</v>
      </c>
      <c r="BQ800" s="1">
        <v>-1.6815164744306399E-14</v>
      </c>
      <c r="BR800" s="1">
        <v>-2.3273656885160702E-13</v>
      </c>
      <c r="BS800" s="1">
        <v>-7.7612511097518095E-14</v>
      </c>
      <c r="BT800" s="1">
        <v>-2.5477257437408101E-13</v>
      </c>
      <c r="BU800" s="1">
        <v>5.0405189328929803E-14</v>
      </c>
      <c r="BV800" s="1">
        <v>2.9616469981340198E-14</v>
      </c>
      <c r="BW800" s="1">
        <v>1.52761865435153E-13</v>
      </c>
      <c r="BX800" s="1">
        <v>-2.1849978340377601E-12</v>
      </c>
      <c r="BY800" s="1">
        <v>-1.54132864585725E-11</v>
      </c>
      <c r="BZ800" s="1">
        <v>4.2663287893102699E-13</v>
      </c>
      <c r="CA800" s="1">
        <v>1.41146718078839E-11</v>
      </c>
      <c r="CB800" s="1">
        <v>6.7348105380184405E-13</v>
      </c>
      <c r="CC800" s="1">
        <v>-6.4891322293828603E-14</v>
      </c>
      <c r="CD800" s="1">
        <v>-1.2736921451443601E-13</v>
      </c>
      <c r="CE800" s="1">
        <v>-5.06420003948813E-13</v>
      </c>
      <c r="CF800" s="1">
        <v>-5.2288513081919998E-13</v>
      </c>
      <c r="CG800" s="1">
        <v>5.38772748483141E-14</v>
      </c>
      <c r="CH800" s="1">
        <v>6.21691418527509E-14</v>
      </c>
      <c r="CI800" s="1">
        <v>-5.1237398018689503E-15</v>
      </c>
      <c r="CJ800" s="1">
        <v>1.24790970903798E-13</v>
      </c>
      <c r="CK800" s="1">
        <v>7.1562054928991098E-14</v>
      </c>
      <c r="CL800" s="1">
        <v>8.1334435935979799E-14</v>
      </c>
      <c r="CM800" s="1">
        <v>1.6757873987675201E-13</v>
      </c>
      <c r="CN800" s="1">
        <v>-6.7991363905855298E-14</v>
      </c>
      <c r="CO800" s="1">
        <v>7.0272184435063098E-14</v>
      </c>
      <c r="CP800" s="1">
        <v>2.7527774345987199E-14</v>
      </c>
      <c r="CQ800" s="1">
        <v>-1.0594250143003301E-13</v>
      </c>
      <c r="CR800" s="1">
        <v>-3.0102812325133602E-14</v>
      </c>
      <c r="CS800" s="1">
        <v>7.8174667584393402E-13</v>
      </c>
      <c r="CT800" s="1">
        <v>4.8117104634914997E-13</v>
      </c>
      <c r="CX800">
        <f t="shared" si="12"/>
        <v>0</v>
      </c>
    </row>
    <row r="801" spans="1:102" x14ac:dyDescent="0.2">
      <c r="A801" t="s">
        <v>800</v>
      </c>
      <c r="B801">
        <v>192.00004359174</v>
      </c>
      <c r="C801">
        <v>192.09892557270501</v>
      </c>
      <c r="D801">
        <v>191.59344887139201</v>
      </c>
      <c r="E801">
        <v>193.93426164986499</v>
      </c>
      <c r="F801">
        <v>186.96153492532599</v>
      </c>
      <c r="G801">
        <v>192.098925572703</v>
      </c>
      <c r="H801">
        <v>198.38505830302401</v>
      </c>
      <c r="I801">
        <v>186.884939193853</v>
      </c>
      <c r="J801">
        <v>186.88493919385101</v>
      </c>
      <c r="K801">
        <v>198.07242145650599</v>
      </c>
      <c r="L801">
        <v>185.77121029507401</v>
      </c>
      <c r="M801">
        <v>186.884939193854</v>
      </c>
      <c r="N801">
        <v>186.884939193853</v>
      </c>
      <c r="O801">
        <v>198.38505830302401</v>
      </c>
      <c r="P801">
        <v>186.884939193853</v>
      </c>
      <c r="Q801">
        <v>198.385058303025</v>
      </c>
      <c r="R801">
        <v>185.77121029507401</v>
      </c>
      <c r="S801">
        <v>192.09892557270101</v>
      </c>
      <c r="T801">
        <v>192.145027047269</v>
      </c>
      <c r="U801">
        <v>186.884939193854</v>
      </c>
      <c r="V801">
        <v>186.88493919385201</v>
      </c>
      <c r="W801">
        <v>191.59344887139201</v>
      </c>
      <c r="X801">
        <v>192.09892557270501</v>
      </c>
      <c r="Y801">
        <v>193.93426164986599</v>
      </c>
      <c r="Z801">
        <v>193.809111709409</v>
      </c>
      <c r="AA801">
        <v>198.385058303026</v>
      </c>
      <c r="AB801">
        <v>192.09892557270501</v>
      </c>
      <c r="AC801">
        <v>186.96153492532599</v>
      </c>
      <c r="AD801">
        <v>186.720738486882</v>
      </c>
      <c r="AE801">
        <v>192.14502704726999</v>
      </c>
      <c r="AF801">
        <v>186.88493919385101</v>
      </c>
      <c r="AG801">
        <v>186.720738486882</v>
      </c>
      <c r="AH801">
        <v>198.295105377883</v>
      </c>
      <c r="AI801">
        <v>186.88493919385201</v>
      </c>
      <c r="AJ801">
        <v>198.29510537787999</v>
      </c>
      <c r="AK801">
        <v>198.29510537788201</v>
      </c>
      <c r="AL801">
        <v>186.88493919385601</v>
      </c>
      <c r="AM801">
        <v>186.88493919385101</v>
      </c>
      <c r="AN801">
        <v>191.64009212721999</v>
      </c>
      <c r="AO801">
        <v>198.20523398974001</v>
      </c>
      <c r="AP801">
        <v>197.981634891928</v>
      </c>
      <c r="AQ801">
        <v>198.385058303021</v>
      </c>
      <c r="AR801">
        <v>192.098925572702</v>
      </c>
      <c r="AS801">
        <v>191.59344887139099</v>
      </c>
      <c r="AT801">
        <v>197.981634891928</v>
      </c>
      <c r="AU801">
        <v>185.771210295072</v>
      </c>
      <c r="AV801">
        <v>198.072421456504</v>
      </c>
      <c r="AW801">
        <v>193.296048400774</v>
      </c>
      <c r="AX801">
        <v>198.38505830302401</v>
      </c>
      <c r="AY801">
        <v>186.88493919384899</v>
      </c>
      <c r="AZ801">
        <v>198.07242145650801</v>
      </c>
      <c r="BA801">
        <v>186.88493919385201</v>
      </c>
      <c r="BB801">
        <v>192.09892557270399</v>
      </c>
      <c r="BC801">
        <v>191.59344887139301</v>
      </c>
      <c r="BD801">
        <v>185.813752172237</v>
      </c>
      <c r="BE801">
        <v>198.295105377883</v>
      </c>
      <c r="BF801">
        <v>186.88493919385601</v>
      </c>
      <c r="BG801">
        <v>197.592832509592</v>
      </c>
      <c r="BH801">
        <v>198.38505830302401</v>
      </c>
      <c r="BI801">
        <v>186.884939193847</v>
      </c>
      <c r="BJ801">
        <v>186.88493919385499</v>
      </c>
      <c r="BK801">
        <v>192.09892557270101</v>
      </c>
      <c r="BL801">
        <v>197.981634891927</v>
      </c>
      <c r="BM801">
        <v>186.88493919385201</v>
      </c>
      <c r="BN801">
        <v>186.884939193853</v>
      </c>
      <c r="BO801">
        <v>197.981634891928</v>
      </c>
      <c r="BP801">
        <v>198.29510537788599</v>
      </c>
      <c r="BQ801">
        <v>192.09892557269899</v>
      </c>
      <c r="BR801">
        <v>198.295105377883</v>
      </c>
      <c r="BS801">
        <v>193.80911170940001</v>
      </c>
      <c r="BT801">
        <v>191.901263356436</v>
      </c>
      <c r="BU801">
        <v>198.295105377879</v>
      </c>
      <c r="BV801">
        <v>193.80911170940701</v>
      </c>
      <c r="BW801">
        <v>197.78704262764401</v>
      </c>
      <c r="BX801">
        <v>186.88493919384999</v>
      </c>
      <c r="BY801">
        <v>197.98163489192899</v>
      </c>
      <c r="BZ801">
        <v>198.07242145650901</v>
      </c>
      <c r="CA801">
        <v>186.884939193853</v>
      </c>
      <c r="CB801">
        <v>198.07242145650599</v>
      </c>
      <c r="CC801">
        <v>192.098925572703</v>
      </c>
      <c r="CD801">
        <v>185.77121029507501</v>
      </c>
      <c r="CE801">
        <v>171.630618117338</v>
      </c>
      <c r="CF801">
        <v>186.88493919385201</v>
      </c>
      <c r="CG801">
        <v>186.884939193854</v>
      </c>
      <c r="CH801">
        <v>197.98163489193101</v>
      </c>
      <c r="CI801">
        <v>186.884939193854</v>
      </c>
      <c r="CJ801">
        <v>186.88493919385101</v>
      </c>
      <c r="CK801">
        <v>192.09892557270399</v>
      </c>
      <c r="CL801">
        <v>186.884939193854</v>
      </c>
      <c r="CM801">
        <v>185.77121029507501</v>
      </c>
      <c r="CN801">
        <v>197.98163489193001</v>
      </c>
      <c r="CO801">
        <v>198.10229695356199</v>
      </c>
      <c r="CX801">
        <f t="shared" si="12"/>
        <v>92</v>
      </c>
    </row>
    <row r="802" spans="1:102" x14ac:dyDescent="0.2">
      <c r="A802" t="s">
        <v>801</v>
      </c>
      <c r="B802" s="1">
        <v>-6.11757065106411E-14</v>
      </c>
      <c r="C802" s="1">
        <v>1.9372970370563801E-13</v>
      </c>
      <c r="D802" s="1">
        <v>-2.6128386985475902E-14</v>
      </c>
      <c r="E802" s="1">
        <v>9.0277615739089703E-14</v>
      </c>
      <c r="F802" s="1">
        <v>5.6896352901722897E-14</v>
      </c>
      <c r="G802" s="1">
        <v>1.2669307444740899E-13</v>
      </c>
      <c r="H802" s="1">
        <v>-4.3661639293639098E-14</v>
      </c>
      <c r="I802" s="1">
        <v>-7.5211454683921302E-10</v>
      </c>
      <c r="J802" s="1">
        <v>6.0074855748610906E-14</v>
      </c>
      <c r="K802" s="1">
        <v>-2.2464628765009101E-13</v>
      </c>
      <c r="L802" s="1">
        <v>-1.9613814004196001E-14</v>
      </c>
      <c r="M802" s="1">
        <v>2.1691142782540201E-13</v>
      </c>
      <c r="N802" s="1">
        <v>3.4572525191675401E-14</v>
      </c>
      <c r="O802" s="1">
        <v>3.8358087372997699E-14</v>
      </c>
      <c r="P802" s="1">
        <v>-2.5554767441637301E-13</v>
      </c>
      <c r="Q802" s="1">
        <v>-1.1391660059645701E-14</v>
      </c>
      <c r="R802" s="1">
        <v>3.9954284155100497E-15</v>
      </c>
      <c r="S802" s="1">
        <v>-7.6808733534936801E-14</v>
      </c>
      <c r="T802">
        <v>0</v>
      </c>
      <c r="U802" s="1">
        <v>-3.7817024732250101E-13</v>
      </c>
      <c r="V802" s="1">
        <v>-1.1820703279630199E-14</v>
      </c>
      <c r="W802" s="1">
        <v>5.9993184534188496E-13</v>
      </c>
      <c r="X802" s="1">
        <v>7.0937119403221703E-15</v>
      </c>
      <c r="Y802" s="1">
        <v>-3.45930212225425E-13</v>
      </c>
      <c r="Z802" s="1">
        <v>-2.0704396092937901E-13</v>
      </c>
      <c r="AA802" s="1">
        <v>2.9261087026675098E-14</v>
      </c>
      <c r="AB802" s="1">
        <v>-4.3792532148372298E-14</v>
      </c>
      <c r="AC802" s="1">
        <v>-1.6044137345570399E-14</v>
      </c>
      <c r="AD802" s="1">
        <v>-1.00807536030897E-13</v>
      </c>
      <c r="AE802" s="1">
        <v>-7.2432955312931803E-12</v>
      </c>
      <c r="AF802" s="1">
        <v>1.2914065517889801E-14</v>
      </c>
      <c r="AG802" s="1">
        <v>3.7213412488165099E-14</v>
      </c>
      <c r="AH802" s="1">
        <v>-1.8317950531608499E-13</v>
      </c>
      <c r="AI802" s="1">
        <v>-4.6270061200612702E-14</v>
      </c>
      <c r="AJ802" s="1">
        <v>2.0426918324040501E-10</v>
      </c>
      <c r="AK802" s="1">
        <v>1.4052771376744101E-13</v>
      </c>
      <c r="AL802" s="1">
        <v>-3.4878972627196498E-14</v>
      </c>
      <c r="AM802" s="1">
        <v>-2.0247930801821E-13</v>
      </c>
      <c r="AN802" s="1">
        <v>-7.7213021472092495E-14</v>
      </c>
      <c r="AO802" s="1">
        <v>-4.8076552371096197E-14</v>
      </c>
      <c r="AP802" s="1">
        <v>4.0784169975143902E-13</v>
      </c>
      <c r="AQ802" s="1">
        <v>7.1348059743743094E-14</v>
      </c>
      <c r="AR802" s="1">
        <v>2.4287287736463898E-16</v>
      </c>
      <c r="AS802" s="1">
        <v>3.0354572103747701E-13</v>
      </c>
      <c r="AT802" s="1">
        <v>-1.7062164644650999E-13</v>
      </c>
      <c r="AU802" s="1">
        <v>3.9064140524131402E-14</v>
      </c>
      <c r="AV802" s="1">
        <v>4.00338704075342E-14</v>
      </c>
      <c r="AW802" s="1">
        <v>2.8503622949046498E-14</v>
      </c>
      <c r="AX802" s="1">
        <v>1.3893357149639499E-13</v>
      </c>
      <c r="AY802" s="1">
        <v>9.8594949910883196E-14</v>
      </c>
      <c r="AZ802" s="1">
        <v>-3.2164266648776999E-14</v>
      </c>
      <c r="BA802" s="1">
        <v>-1.1117198107292E-13</v>
      </c>
      <c r="BB802" s="1">
        <v>7.0803818147062396E-14</v>
      </c>
      <c r="BC802" s="1">
        <v>4.3809081731837602E-14</v>
      </c>
      <c r="BD802" s="1">
        <v>1.06597950117171E-12</v>
      </c>
      <c r="BE802" s="1">
        <v>-1.3708846828192399E-13</v>
      </c>
      <c r="BF802" s="1">
        <v>1.60717519877671E-12</v>
      </c>
      <c r="BG802" s="1">
        <v>1.8605128448508801E-13</v>
      </c>
      <c r="BH802" s="1">
        <v>-6.4631054449947805E-14</v>
      </c>
      <c r="BI802" s="1">
        <v>1.57574746841631E-13</v>
      </c>
      <c r="BJ802" s="1">
        <v>7.9555841298554395E-14</v>
      </c>
      <c r="BK802" s="1">
        <v>4.2607140916355997E-14</v>
      </c>
      <c r="BL802" s="1">
        <v>8.8129120141989706E-14</v>
      </c>
      <c r="BM802" s="1">
        <v>-8.6836210458934302E-15</v>
      </c>
      <c r="BN802" s="1">
        <v>8.1102365828687501E-14</v>
      </c>
      <c r="BO802" s="1">
        <v>1.68622180160888E-13</v>
      </c>
      <c r="BP802" s="1">
        <v>-4.2083634387345899E-14</v>
      </c>
      <c r="BQ802" s="1">
        <v>-5.1014293910189598E-14</v>
      </c>
      <c r="BR802" s="1">
        <v>4.8392202606017401E-13</v>
      </c>
      <c r="BS802" s="1">
        <v>7.8394677310441005E-14</v>
      </c>
      <c r="BT802" s="1">
        <v>4.6620298652254795E-13</v>
      </c>
      <c r="BU802" s="1">
        <v>6.9811495968272901E-14</v>
      </c>
      <c r="BV802" s="1">
        <v>-5.0382680950614201E-14</v>
      </c>
      <c r="BW802" s="1">
        <v>-3.3783111663216603E-14</v>
      </c>
      <c r="BX802" s="1">
        <v>-9.8778594256341497E-14</v>
      </c>
      <c r="BY802" s="1">
        <v>2.75970958496896E-15</v>
      </c>
      <c r="BZ802" s="1">
        <v>-2.65357515475164E-14</v>
      </c>
      <c r="CA802" s="1">
        <v>-6.57878942412551E-14</v>
      </c>
      <c r="CB802" s="1">
        <v>4.8760740992703199E-15</v>
      </c>
      <c r="CC802" s="1">
        <v>3.5150952180191499E-13</v>
      </c>
      <c r="CD802" s="1">
        <v>-2.4980678605302002E-13</v>
      </c>
      <c r="CE802" s="1">
        <v>-6.5629854601810494E-14</v>
      </c>
      <c r="CF802" s="1">
        <v>-1.03037270358464E-12</v>
      </c>
      <c r="CG802" s="1">
        <v>-3.3916489549176402E-14</v>
      </c>
      <c r="CH802" s="1">
        <v>1.25836352943859E-14</v>
      </c>
      <c r="CI802" s="1">
        <v>5.6122224765417501E-14</v>
      </c>
      <c r="CJ802" s="1">
        <v>-1.91761357340864E-13</v>
      </c>
      <c r="CK802" s="1">
        <v>-5.1921111876856203E-14</v>
      </c>
      <c r="CL802" s="1">
        <v>-5.0655409809933401E-11</v>
      </c>
      <c r="CM802" s="1">
        <v>4.8262599908731002E-14</v>
      </c>
      <c r="CN802" s="1">
        <v>1.53164360888203E-13</v>
      </c>
      <c r="CO802" s="1">
        <v>1.2435113416207899E-13</v>
      </c>
      <c r="CP802" s="1">
        <v>3.6653291388101902E-14</v>
      </c>
      <c r="CQ802" s="1">
        <v>-4.0374123614543501E-13</v>
      </c>
      <c r="CR802" s="1">
        <v>-5.3693916893549202E-14</v>
      </c>
      <c r="CS802" s="1">
        <v>-2.32681519465738E-11</v>
      </c>
      <c r="CT802" s="1">
        <v>1.3016883432764401E-13</v>
      </c>
      <c r="CX802">
        <f t="shared" si="12"/>
        <v>0</v>
      </c>
    </row>
    <row r="803" spans="1:102" x14ac:dyDescent="0.2">
      <c r="A803" t="s">
        <v>802</v>
      </c>
      <c r="B803" s="1">
        <v>-7.6507857738910796E-14</v>
      </c>
      <c r="C803" s="1">
        <v>-7.2539529035314402E-14</v>
      </c>
      <c r="D803" s="1">
        <v>9.4818811132497304E-14</v>
      </c>
      <c r="E803" s="1">
        <v>8.7693604513078501E-14</v>
      </c>
      <c r="F803" s="1">
        <v>-5.4468816944352899E-14</v>
      </c>
      <c r="G803" s="1">
        <v>3.68853387913553E-10</v>
      </c>
      <c r="H803">
        <v>0</v>
      </c>
      <c r="I803" s="1">
        <v>-4.1673192110686302E-13</v>
      </c>
      <c r="J803" s="1">
        <v>3.3995056285645499E-15</v>
      </c>
      <c r="K803" s="1">
        <v>3.4785068900399199E-14</v>
      </c>
      <c r="L803" s="1">
        <v>7.9549959017249599E-14</v>
      </c>
      <c r="M803" s="1">
        <v>6.0940840893363799E-14</v>
      </c>
      <c r="N803" s="1">
        <v>8.1055996097559904E-14</v>
      </c>
      <c r="O803" s="1">
        <v>-1.6105494192485201E-13</v>
      </c>
      <c r="P803" s="1">
        <v>-1.0845053859536599E-12</v>
      </c>
      <c r="Q803" s="1">
        <v>1.3174348666351201E-13</v>
      </c>
      <c r="R803" s="1">
        <v>4.0691865750232699E-13</v>
      </c>
      <c r="S803" s="1">
        <v>-7.87803977212615E-14</v>
      </c>
      <c r="T803" s="1">
        <v>1.3816794930164301E-13</v>
      </c>
      <c r="U803" s="1">
        <v>-6.4108728704485396E-14</v>
      </c>
      <c r="V803" s="1">
        <v>-2.21058121748044E-13</v>
      </c>
      <c r="W803" s="1">
        <v>2.6026514299927999E-14</v>
      </c>
      <c r="X803" s="1">
        <v>9.7057393132677902E-12</v>
      </c>
      <c r="Y803" s="1">
        <v>3.4173713790706797E-14</v>
      </c>
      <c r="Z803" s="1">
        <v>1.01678318166522E-14</v>
      </c>
      <c r="AA803" s="1">
        <v>7.1484918794008004E-13</v>
      </c>
      <c r="AB803" s="1">
        <v>4.0665835119360503E-14</v>
      </c>
      <c r="AC803" s="1">
        <v>-2.2958729573465402E-13</v>
      </c>
      <c r="AD803" s="1">
        <v>-1.9159096565745E-13</v>
      </c>
      <c r="AE803" s="1">
        <v>-3.1737995590881702E-14</v>
      </c>
      <c r="AF803" s="1">
        <v>-1.0216936227071999E-13</v>
      </c>
      <c r="AG803" s="1">
        <v>1.69265715288764E-15</v>
      </c>
      <c r="AH803" s="1">
        <v>-1.04772346295753E-13</v>
      </c>
      <c r="AI803" s="1">
        <v>-1.7844411215677699E-13</v>
      </c>
      <c r="AJ803" s="1">
        <v>-1.24781202033843E-14</v>
      </c>
      <c r="AK803" s="1">
        <v>3.5710526069573001E-14</v>
      </c>
      <c r="AL803" s="1">
        <v>-1.06745890110265E-13</v>
      </c>
      <c r="AM803" s="1">
        <v>-5.0540945096490101E-14</v>
      </c>
      <c r="AN803" s="1">
        <v>-9.4850576578441805E-14</v>
      </c>
      <c r="AO803" s="1">
        <v>-6.2602371741024899E-14</v>
      </c>
      <c r="AP803" s="1">
        <v>1.6192130664291899E-14</v>
      </c>
      <c r="AQ803" s="1">
        <v>7.5336787892203604E-14</v>
      </c>
      <c r="AR803" s="1">
        <v>3.2076142117293198E-14</v>
      </c>
      <c r="AS803" s="1">
        <v>-2.6252479184764499E-15</v>
      </c>
      <c r="AT803" s="1">
        <v>-3.3821219656024298E-14</v>
      </c>
      <c r="AU803" s="1">
        <v>-1.30704933092509E-13</v>
      </c>
      <c r="AV803" s="1">
        <v>-1.4007114695341301E-13</v>
      </c>
      <c r="AW803" s="1">
        <v>2.0579496773808701E-13</v>
      </c>
      <c r="AX803" s="1">
        <v>-1.9288897793558999E-13</v>
      </c>
      <c r="AY803" s="1">
        <v>-4.0466180193835598E-14</v>
      </c>
      <c r="AZ803" s="1">
        <v>3.4312239469267701E-14</v>
      </c>
      <c r="BA803" s="1">
        <v>3.7480037811555999E-14</v>
      </c>
      <c r="BB803" s="1">
        <v>3.2713611762904298E-13</v>
      </c>
      <c r="BC803" s="1">
        <v>6.0512993895210106E-14</v>
      </c>
      <c r="BD803" s="1">
        <v>-1.26530221677681E-14</v>
      </c>
      <c r="BE803" s="1">
        <v>9.7920906772757504E-14</v>
      </c>
      <c r="BF803" s="1">
        <v>-3.2887649419222299E-29</v>
      </c>
      <c r="BG803" s="1">
        <v>1.9085192680086499E-14</v>
      </c>
      <c r="BH803" s="1">
        <v>-6.4795007657434894E-14</v>
      </c>
      <c r="BI803" s="1">
        <v>1.3436520125266999E-13</v>
      </c>
      <c r="BJ803" s="1">
        <v>3.1691351326862299E-14</v>
      </c>
      <c r="BK803" s="1">
        <v>-1.2291037309752999E-12</v>
      </c>
      <c r="BL803" s="1">
        <v>4.4811778830370598E-13</v>
      </c>
      <c r="BM803" s="1">
        <v>1.80685918881104E-12</v>
      </c>
      <c r="BN803" s="1">
        <v>-3.8807726807796602E-14</v>
      </c>
      <c r="BO803" s="1">
        <v>5.8151647838503503E-14</v>
      </c>
      <c r="BP803" s="1">
        <v>-7.0500843157879697E-13</v>
      </c>
      <c r="BQ803" s="1">
        <v>-1.01209103489421E-13</v>
      </c>
      <c r="BR803" s="1">
        <v>-8.4753443495172405E-14</v>
      </c>
      <c r="BS803" s="1">
        <v>1.3778691727922299E-13</v>
      </c>
      <c r="BT803" s="1">
        <v>2.4888446559500602E-13</v>
      </c>
      <c r="BU803" s="1">
        <v>-3.6883975531587901E-13</v>
      </c>
      <c r="BV803" s="1">
        <v>1.04592968720339E-10</v>
      </c>
      <c r="BW803" s="1">
        <v>6.8933145828947306E-14</v>
      </c>
      <c r="BX803" s="1">
        <v>-2.54771603191656E-13</v>
      </c>
      <c r="BY803" s="1">
        <v>-8.1235067771372895E-14</v>
      </c>
      <c r="BZ803" s="1">
        <v>4.0662136170272901E-10</v>
      </c>
      <c r="CA803" s="1">
        <v>-1.40635845655741E-13</v>
      </c>
      <c r="CB803" s="1">
        <v>1.37029053672993E-13</v>
      </c>
      <c r="CC803" s="1">
        <v>2.7742339620152501E-14</v>
      </c>
      <c r="CD803" s="1">
        <v>-8.9628907658311803E-14</v>
      </c>
      <c r="CE803" s="1">
        <v>2.1623322294744099E-14</v>
      </c>
      <c r="CF803" s="1">
        <v>2.9525931878893003E-14</v>
      </c>
      <c r="CG803" s="1">
        <v>-1.00720673933467E-13</v>
      </c>
      <c r="CH803" s="1">
        <v>-4.5682488050797298E-14</v>
      </c>
      <c r="CI803" s="1">
        <v>9.8258698091624006E-16</v>
      </c>
      <c r="CJ803" s="1">
        <v>4.41203565854052E-13</v>
      </c>
      <c r="CK803" s="1">
        <v>1.1688230430091101E-15</v>
      </c>
      <c r="CL803" s="1">
        <v>1.2625986274477501E-13</v>
      </c>
      <c r="CM803" s="1">
        <v>-1.46952771975661E-13</v>
      </c>
      <c r="CN803" s="1">
        <v>7.2176565856386804E-15</v>
      </c>
      <c r="CO803" s="1">
        <v>-2.0449966227080899E-11</v>
      </c>
      <c r="CP803" s="1">
        <v>5.5807621013664999E-14</v>
      </c>
      <c r="CQ803" s="1">
        <v>1.3219074189433601E-11</v>
      </c>
      <c r="CR803" s="1">
        <v>3.1540983302409099E-13</v>
      </c>
      <c r="CX803">
        <f t="shared" si="12"/>
        <v>0</v>
      </c>
    </row>
    <row r="804" spans="1:102" x14ac:dyDescent="0.2">
      <c r="A804" t="s">
        <v>803</v>
      </c>
      <c r="B804">
        <v>192.000043591744</v>
      </c>
      <c r="C804">
        <v>192.098925572703</v>
      </c>
      <c r="D804">
        <v>191.59344887139301</v>
      </c>
      <c r="E804">
        <v>193.93426164986599</v>
      </c>
      <c r="F804">
        <v>186.96153492532301</v>
      </c>
      <c r="G804">
        <v>192.098925572703</v>
      </c>
      <c r="H804">
        <v>198.38505830302401</v>
      </c>
      <c r="I804">
        <v>186.88493919385101</v>
      </c>
      <c r="J804">
        <v>186.88493919385201</v>
      </c>
      <c r="K804">
        <v>198.072421456504</v>
      </c>
      <c r="L804">
        <v>185.771210295071</v>
      </c>
      <c r="M804">
        <v>186.884939193853</v>
      </c>
      <c r="N804">
        <v>186.884939193854</v>
      </c>
      <c r="O804">
        <v>198.38505830302299</v>
      </c>
      <c r="P804">
        <v>186.88493919384999</v>
      </c>
      <c r="Q804">
        <v>198.38505830302299</v>
      </c>
      <c r="R804">
        <v>185.77121029507401</v>
      </c>
      <c r="S804">
        <v>192.098925572703</v>
      </c>
      <c r="T804">
        <v>192.14502704727201</v>
      </c>
      <c r="U804">
        <v>186.884939193853</v>
      </c>
      <c r="V804">
        <v>186.884939193854</v>
      </c>
      <c r="W804">
        <v>191.59344887139301</v>
      </c>
      <c r="X804">
        <v>193.93426164986801</v>
      </c>
      <c r="Y804">
        <v>193.809111709409</v>
      </c>
      <c r="Z804">
        <v>198.38505830302699</v>
      </c>
      <c r="AA804">
        <v>192.098925572702</v>
      </c>
      <c r="AB804">
        <v>186.961534925324</v>
      </c>
      <c r="AC804">
        <v>186.72073848688501</v>
      </c>
      <c r="AD804">
        <v>192.14502704726999</v>
      </c>
      <c r="AE804">
        <v>186.88493919385201</v>
      </c>
      <c r="AF804">
        <v>186.72073848688299</v>
      </c>
      <c r="AG804">
        <v>198.29510537788201</v>
      </c>
      <c r="AH804">
        <v>186.884939193853</v>
      </c>
      <c r="AI804">
        <v>198.29510537788099</v>
      </c>
      <c r="AJ804">
        <v>198.29510537788201</v>
      </c>
      <c r="AK804">
        <v>186.88493919385101</v>
      </c>
      <c r="AL804">
        <v>186.88493919384999</v>
      </c>
      <c r="AM804">
        <v>186.88493919384999</v>
      </c>
      <c r="AN804">
        <v>191.64009212721999</v>
      </c>
      <c r="AO804">
        <v>198.20523398973799</v>
      </c>
      <c r="AP804">
        <v>197.98163489193001</v>
      </c>
      <c r="AQ804">
        <v>198.38505830302199</v>
      </c>
      <c r="AR804">
        <v>192.09892557270399</v>
      </c>
      <c r="AS804">
        <v>191.59344887139301</v>
      </c>
      <c r="AT804">
        <v>197.98163489192899</v>
      </c>
      <c r="AU804">
        <v>185.77121029507299</v>
      </c>
      <c r="AV804">
        <v>198.072421456505</v>
      </c>
      <c r="AW804">
        <v>193.296048400774</v>
      </c>
      <c r="AX804">
        <v>186.88493919385201</v>
      </c>
      <c r="AY804">
        <v>198.385058303025</v>
      </c>
      <c r="AZ804">
        <v>186.884939193853</v>
      </c>
      <c r="BA804">
        <v>198.072421456505</v>
      </c>
      <c r="BB804">
        <v>192.098925572702</v>
      </c>
      <c r="BC804">
        <v>186.88493919373499</v>
      </c>
      <c r="BD804">
        <v>192.09892557270101</v>
      </c>
      <c r="BE804">
        <v>191.59344887139301</v>
      </c>
      <c r="BF804">
        <v>185.813752172237</v>
      </c>
      <c r="BG804">
        <v>198.295105377879</v>
      </c>
      <c r="BH804">
        <v>186.88493919385201</v>
      </c>
      <c r="BI804">
        <v>197.59283250959101</v>
      </c>
      <c r="BJ804">
        <v>198.385058303025</v>
      </c>
      <c r="BK804">
        <v>186.88493919385201</v>
      </c>
      <c r="BL804">
        <v>192.098925572702</v>
      </c>
      <c r="BM804">
        <v>197.981634891928</v>
      </c>
      <c r="BN804">
        <v>197.981634891927</v>
      </c>
      <c r="BO804">
        <v>198.29510537788099</v>
      </c>
      <c r="BP804">
        <v>192.09892557270501</v>
      </c>
      <c r="BQ804">
        <v>198.29510537788201</v>
      </c>
      <c r="BR804">
        <v>193.809111709409</v>
      </c>
      <c r="BS804">
        <v>191.90126335643501</v>
      </c>
      <c r="BT804">
        <v>198.29510537788201</v>
      </c>
      <c r="BU804">
        <v>193.809111709408</v>
      </c>
      <c r="BV804">
        <v>197.78704262764299</v>
      </c>
      <c r="BW804">
        <v>186.88493919385201</v>
      </c>
      <c r="BX804">
        <v>197.98163489192899</v>
      </c>
      <c r="BY804">
        <v>198.07242145650699</v>
      </c>
      <c r="BZ804">
        <v>186.88493919385101</v>
      </c>
      <c r="CA804">
        <v>198.07242145650699</v>
      </c>
      <c r="CB804">
        <v>192.09892557270399</v>
      </c>
      <c r="CC804">
        <v>197.981634891928</v>
      </c>
      <c r="CD804">
        <v>185.771210295072</v>
      </c>
      <c r="CE804">
        <v>171.63061811733701</v>
      </c>
      <c r="CF804">
        <v>186.884939193854</v>
      </c>
      <c r="CG804">
        <v>197.981634891928</v>
      </c>
      <c r="CH804">
        <v>186.88493919385101</v>
      </c>
      <c r="CI804">
        <v>198.38505830302199</v>
      </c>
      <c r="CJ804">
        <v>186.884939193853</v>
      </c>
      <c r="CK804">
        <v>186.884939193853</v>
      </c>
      <c r="CL804">
        <v>186.88493919384999</v>
      </c>
      <c r="CM804">
        <v>197.981634891933</v>
      </c>
      <c r="CN804">
        <v>198.10229695356</v>
      </c>
      <c r="CX804">
        <f t="shared" si="12"/>
        <v>91</v>
      </c>
    </row>
    <row r="805" spans="1:102" x14ac:dyDescent="0.2">
      <c r="A805" t="s">
        <v>804</v>
      </c>
      <c r="B805">
        <v>192.00004359173801</v>
      </c>
      <c r="C805">
        <v>192.09892557270399</v>
      </c>
      <c r="D805">
        <v>191.59344887139099</v>
      </c>
      <c r="E805">
        <v>193.93426164986801</v>
      </c>
      <c r="F805">
        <v>186.961534925325</v>
      </c>
      <c r="G805">
        <v>192.098925572703</v>
      </c>
      <c r="H805">
        <v>198.385058303025</v>
      </c>
      <c r="I805">
        <v>186.884939193853</v>
      </c>
      <c r="J805">
        <v>186.884939193853</v>
      </c>
      <c r="K805">
        <v>198.07242145650699</v>
      </c>
      <c r="L805">
        <v>185.77121029507299</v>
      </c>
      <c r="M805">
        <v>186.88493919385499</v>
      </c>
      <c r="N805">
        <v>186.88493919385201</v>
      </c>
      <c r="O805">
        <v>198.38505830302699</v>
      </c>
      <c r="P805">
        <v>186.88493919385201</v>
      </c>
      <c r="Q805">
        <v>198.385058303026</v>
      </c>
      <c r="R805">
        <v>185.771210295076</v>
      </c>
      <c r="S805">
        <v>192.098925572702</v>
      </c>
      <c r="T805">
        <v>192.14502704727099</v>
      </c>
      <c r="U805">
        <v>186.884939193854</v>
      </c>
      <c r="V805">
        <v>186.884939193853</v>
      </c>
      <c r="W805">
        <v>191.593448871394</v>
      </c>
      <c r="X805">
        <v>192.098925572702</v>
      </c>
      <c r="Y805">
        <v>193.809111709408</v>
      </c>
      <c r="Z805">
        <v>198.38505830302401</v>
      </c>
      <c r="AA805">
        <v>192.098925572708</v>
      </c>
      <c r="AB805">
        <v>186.720738486882</v>
      </c>
      <c r="AC805">
        <v>192.14502704726999</v>
      </c>
      <c r="AD805">
        <v>186.884939193854</v>
      </c>
      <c r="AE805">
        <v>186.72073848688001</v>
      </c>
      <c r="AF805">
        <v>198.295105377879</v>
      </c>
      <c r="AG805">
        <v>186.884939193853</v>
      </c>
      <c r="AH805">
        <v>198.29510537788099</v>
      </c>
      <c r="AI805">
        <v>198.295105377883</v>
      </c>
      <c r="AJ805">
        <v>186.88493919385201</v>
      </c>
      <c r="AK805">
        <v>186.88493919385201</v>
      </c>
      <c r="AL805">
        <v>191.64009212722399</v>
      </c>
      <c r="AM805">
        <v>198.20523398974001</v>
      </c>
      <c r="AN805">
        <v>197.981634891928</v>
      </c>
      <c r="AO805">
        <v>192.098925572703</v>
      </c>
      <c r="AP805">
        <v>191.593448871394</v>
      </c>
      <c r="AQ805">
        <v>197.981634891928</v>
      </c>
      <c r="AR805">
        <v>185.77121029507299</v>
      </c>
      <c r="AS805">
        <v>198.07242145650699</v>
      </c>
      <c r="AT805">
        <v>193.296048400773</v>
      </c>
      <c r="AU805">
        <v>186.88493919385499</v>
      </c>
      <c r="AV805">
        <v>198.38505830302199</v>
      </c>
      <c r="AW805">
        <v>186.88493919385499</v>
      </c>
      <c r="AX805">
        <v>198.07242145650801</v>
      </c>
      <c r="AY805">
        <v>192.098925572703</v>
      </c>
      <c r="AZ805">
        <v>192.09892557270399</v>
      </c>
      <c r="BA805">
        <v>191.593448871405</v>
      </c>
      <c r="BB805">
        <v>185.81375217223601</v>
      </c>
      <c r="BC805">
        <v>198.295105377879</v>
      </c>
      <c r="BD805">
        <v>186.88493919384999</v>
      </c>
      <c r="BE805">
        <v>197.592832509592</v>
      </c>
      <c r="BF805">
        <v>198.38505830302401</v>
      </c>
      <c r="BG805">
        <v>186.88493919384999</v>
      </c>
      <c r="BH805">
        <v>186.88493919385201</v>
      </c>
      <c r="BI805">
        <v>192.09892557270501</v>
      </c>
      <c r="BJ805">
        <v>197.98163489193001</v>
      </c>
      <c r="BK805">
        <v>186.88493919385201</v>
      </c>
      <c r="BL805">
        <v>186.884939193853</v>
      </c>
      <c r="BM805">
        <v>197.98163489192899</v>
      </c>
      <c r="BN805">
        <v>198.29510537788099</v>
      </c>
      <c r="BO805">
        <v>192.09892557269899</v>
      </c>
      <c r="BP805">
        <v>198.295105377878</v>
      </c>
      <c r="BQ805">
        <v>193.809111709408</v>
      </c>
      <c r="BR805">
        <v>191.901263356421</v>
      </c>
      <c r="BS805">
        <v>198.29510537788099</v>
      </c>
      <c r="BT805">
        <v>193.80911170940701</v>
      </c>
      <c r="BU805">
        <v>197.787042627646</v>
      </c>
      <c r="BV805">
        <v>197.98163489193001</v>
      </c>
      <c r="BW805">
        <v>198.07242145650801</v>
      </c>
      <c r="BX805">
        <v>186.884939193853</v>
      </c>
      <c r="BY805">
        <v>192.09892557270501</v>
      </c>
      <c r="BZ805">
        <v>197.981634891933</v>
      </c>
      <c r="CA805">
        <v>185.771210295072</v>
      </c>
      <c r="CB805">
        <v>171.63061811733701</v>
      </c>
      <c r="CC805">
        <v>186.88493919385101</v>
      </c>
      <c r="CD805">
        <v>197.98163489193101</v>
      </c>
      <c r="CE805">
        <v>186.88493919384999</v>
      </c>
      <c r="CF805">
        <v>198.385058303026</v>
      </c>
      <c r="CG805">
        <v>192.098925572707</v>
      </c>
      <c r="CH805">
        <v>186.884939193854</v>
      </c>
      <c r="CI805">
        <v>186.88493919385201</v>
      </c>
      <c r="CJ805">
        <v>185.771210295072</v>
      </c>
      <c r="CK805">
        <v>197.981634891928</v>
      </c>
      <c r="CL805">
        <v>186.884939193853</v>
      </c>
      <c r="CM805">
        <v>198.10229695355901</v>
      </c>
      <c r="CX805">
        <f t="shared" si="12"/>
        <v>90</v>
      </c>
    </row>
    <row r="806" spans="1:102" x14ac:dyDescent="0.2">
      <c r="A806" t="s">
        <v>805</v>
      </c>
      <c r="B806">
        <v>192.00004359174099</v>
      </c>
      <c r="C806">
        <v>192.09892557270501</v>
      </c>
      <c r="D806">
        <v>191.59344887139301</v>
      </c>
      <c r="E806">
        <v>193.93426164986701</v>
      </c>
      <c r="F806">
        <v>186.961534925324</v>
      </c>
      <c r="G806">
        <v>192.09892557270399</v>
      </c>
      <c r="H806">
        <v>198.38505830302401</v>
      </c>
      <c r="I806">
        <v>186.884939193854</v>
      </c>
      <c r="J806">
        <v>186.884939193853</v>
      </c>
      <c r="K806">
        <v>198.07242145650599</v>
      </c>
      <c r="L806">
        <v>185.771210295072</v>
      </c>
      <c r="M806">
        <v>186.884939193854</v>
      </c>
      <c r="N806">
        <v>186.88493919385201</v>
      </c>
      <c r="O806">
        <v>198.385058303004</v>
      </c>
      <c r="P806">
        <v>186.884939193853</v>
      </c>
      <c r="Q806">
        <v>198.385058303025</v>
      </c>
      <c r="R806">
        <v>185.77121029507799</v>
      </c>
      <c r="S806">
        <v>192.09892557270399</v>
      </c>
      <c r="T806">
        <v>192.14502704727099</v>
      </c>
      <c r="U806">
        <v>186.88493919385201</v>
      </c>
      <c r="V806">
        <v>186.884939193864</v>
      </c>
      <c r="W806">
        <v>191.59344887139301</v>
      </c>
      <c r="X806">
        <v>192.09892557270399</v>
      </c>
      <c r="Y806">
        <v>193.93426164986701</v>
      </c>
      <c r="Z806">
        <v>193.809111709408</v>
      </c>
      <c r="AA806">
        <v>198.38505830302799</v>
      </c>
      <c r="AB806">
        <v>192.09892557270399</v>
      </c>
      <c r="AC806">
        <v>186.961534925325</v>
      </c>
      <c r="AD806">
        <v>186.72073848688299</v>
      </c>
      <c r="AE806">
        <v>192.14502704727701</v>
      </c>
      <c r="AF806">
        <v>186.884939193853</v>
      </c>
      <c r="AG806">
        <v>186.720738486882</v>
      </c>
      <c r="AH806">
        <v>198.29510537787999</v>
      </c>
      <c r="AI806">
        <v>186.88493919385101</v>
      </c>
      <c r="AJ806">
        <v>198.29510537788099</v>
      </c>
      <c r="AK806">
        <v>198.295105377883</v>
      </c>
      <c r="AL806">
        <v>186.884939193854</v>
      </c>
      <c r="AM806">
        <v>186.884939193853</v>
      </c>
      <c r="AN806">
        <v>191.64009212722101</v>
      </c>
      <c r="AO806">
        <v>198.20523398975899</v>
      </c>
      <c r="AP806">
        <v>197.981634891928</v>
      </c>
      <c r="AQ806">
        <v>198.38505830302401</v>
      </c>
      <c r="AR806">
        <v>192.09892557270399</v>
      </c>
      <c r="AS806">
        <v>191.59344887139</v>
      </c>
      <c r="AT806">
        <v>197.98163489192899</v>
      </c>
      <c r="AU806">
        <v>185.77121029507501</v>
      </c>
      <c r="AV806">
        <v>198.07242145650901</v>
      </c>
      <c r="AW806">
        <v>193.29604840077201</v>
      </c>
      <c r="AX806">
        <v>186.88493919385101</v>
      </c>
      <c r="AY806">
        <v>198.38505830302699</v>
      </c>
      <c r="AZ806">
        <v>198.07242145650699</v>
      </c>
      <c r="BA806">
        <v>192.09892557270399</v>
      </c>
      <c r="BB806">
        <v>186.88493919385201</v>
      </c>
      <c r="BC806">
        <v>192.09892557270501</v>
      </c>
      <c r="BD806">
        <v>185.813752172238</v>
      </c>
      <c r="BE806">
        <v>198.29510537787999</v>
      </c>
      <c r="BF806">
        <v>186.88493919385101</v>
      </c>
      <c r="BG806">
        <v>197.59283250959001</v>
      </c>
      <c r="BH806">
        <v>198.38505830302401</v>
      </c>
      <c r="BI806">
        <v>186.884939193853</v>
      </c>
      <c r="BJ806">
        <v>186.88493919384999</v>
      </c>
      <c r="BK806">
        <v>197.981634891933</v>
      </c>
      <c r="BL806">
        <v>197.98163489192399</v>
      </c>
      <c r="BM806">
        <v>198.295105377878</v>
      </c>
      <c r="BN806">
        <v>192.09892557270399</v>
      </c>
      <c r="BO806">
        <v>198.29510537788701</v>
      </c>
      <c r="BP806">
        <v>193.80911170941101</v>
      </c>
      <c r="BQ806">
        <v>191.901263356437</v>
      </c>
      <c r="BR806">
        <v>198.29510537788201</v>
      </c>
      <c r="BS806">
        <v>193.80911170940601</v>
      </c>
      <c r="BT806">
        <v>197.787042627646</v>
      </c>
      <c r="BU806">
        <v>197.98163489193101</v>
      </c>
      <c r="BV806">
        <v>198.07242145650699</v>
      </c>
      <c r="BW806">
        <v>198.07242145650699</v>
      </c>
      <c r="BX806">
        <v>192.098925572703</v>
      </c>
      <c r="BY806">
        <v>185.77121029507299</v>
      </c>
      <c r="BZ806">
        <v>171.63061811733701</v>
      </c>
      <c r="CA806">
        <v>186.88493919384999</v>
      </c>
      <c r="CB806">
        <v>186.88493919385101</v>
      </c>
      <c r="CC806">
        <v>186.884939193853</v>
      </c>
      <c r="CD806">
        <v>197.98163489193101</v>
      </c>
      <c r="CE806">
        <v>198.385058303021</v>
      </c>
      <c r="CF806">
        <v>186.884939193854</v>
      </c>
      <c r="CG806">
        <v>185.77121029507401</v>
      </c>
      <c r="CH806">
        <v>197.98163489193101</v>
      </c>
      <c r="CI806">
        <v>186.884939193854</v>
      </c>
      <c r="CJ806">
        <v>198.10229695356099</v>
      </c>
      <c r="CX806">
        <f t="shared" si="12"/>
        <v>87</v>
      </c>
    </row>
    <row r="807" spans="1:102" x14ac:dyDescent="0.2">
      <c r="A807" t="s">
        <v>806</v>
      </c>
      <c r="B807">
        <v>192.00004359174099</v>
      </c>
      <c r="C807">
        <v>192.098925572702</v>
      </c>
      <c r="D807">
        <v>191.59344887139201</v>
      </c>
      <c r="E807">
        <v>193.93426164986701</v>
      </c>
      <c r="F807">
        <v>186.961534925324</v>
      </c>
      <c r="G807">
        <v>192.098925572703</v>
      </c>
      <c r="H807">
        <v>198.38505830302699</v>
      </c>
      <c r="I807">
        <v>186.884939193853</v>
      </c>
      <c r="J807">
        <v>186.88493919385101</v>
      </c>
      <c r="K807">
        <v>198.07242145650901</v>
      </c>
      <c r="L807">
        <v>185.771210295072</v>
      </c>
      <c r="M807">
        <v>186.88493919385201</v>
      </c>
      <c r="N807">
        <v>186.884939193854</v>
      </c>
      <c r="O807">
        <v>198.385058303026</v>
      </c>
      <c r="P807">
        <v>186.88493919385201</v>
      </c>
      <c r="Q807">
        <v>185.77121029507299</v>
      </c>
      <c r="R807">
        <v>192.09892557270501</v>
      </c>
      <c r="S807">
        <v>192.145027047273</v>
      </c>
      <c r="T807">
        <v>186.88493919385201</v>
      </c>
      <c r="U807">
        <v>186.88493919385499</v>
      </c>
      <c r="V807">
        <v>191.59344887139301</v>
      </c>
      <c r="W807">
        <v>192.09892557270399</v>
      </c>
      <c r="X807">
        <v>193.93426164986599</v>
      </c>
      <c r="Y807">
        <v>193.80911170940601</v>
      </c>
      <c r="Z807">
        <v>198.385058303026</v>
      </c>
      <c r="AA807">
        <v>192.09892557270399</v>
      </c>
      <c r="AB807">
        <v>186.96153492532599</v>
      </c>
      <c r="AC807">
        <v>186.72073848688299</v>
      </c>
      <c r="AD807">
        <v>192.145027047269</v>
      </c>
      <c r="AE807">
        <v>186.884939193853</v>
      </c>
      <c r="AF807">
        <v>186.720738486881</v>
      </c>
      <c r="AG807">
        <v>198.295105377879</v>
      </c>
      <c r="AH807">
        <v>186.884939193854</v>
      </c>
      <c r="AI807">
        <v>198.29510537788201</v>
      </c>
      <c r="AJ807">
        <v>198.29510537788201</v>
      </c>
      <c r="AK807">
        <v>186.88493919385201</v>
      </c>
      <c r="AL807">
        <v>191.64009212721999</v>
      </c>
      <c r="AM807">
        <v>198.20523398974299</v>
      </c>
      <c r="AN807">
        <v>197.98163489193001</v>
      </c>
      <c r="AO807">
        <v>198.38505830302299</v>
      </c>
      <c r="AP807">
        <v>192.098925572703</v>
      </c>
      <c r="AQ807">
        <v>191.59344887139599</v>
      </c>
      <c r="AR807">
        <v>197.98163489193001</v>
      </c>
      <c r="AS807">
        <v>185.77121029507401</v>
      </c>
      <c r="AT807">
        <v>198.07242145650801</v>
      </c>
      <c r="AU807">
        <v>193.296048400773</v>
      </c>
      <c r="AV807">
        <v>186.884939193854</v>
      </c>
      <c r="AW807">
        <v>198.38505830302401</v>
      </c>
      <c r="AX807">
        <v>186.88493919385201</v>
      </c>
      <c r="AY807">
        <v>198.07242145651</v>
      </c>
      <c r="AZ807">
        <v>192.09892557270501</v>
      </c>
      <c r="BA807">
        <v>186.884939193853</v>
      </c>
      <c r="BB807">
        <v>192.09892557270999</v>
      </c>
      <c r="BC807">
        <v>191.593448871394</v>
      </c>
      <c r="BD807">
        <v>185.81375217223601</v>
      </c>
      <c r="BE807">
        <v>198.295105377878</v>
      </c>
      <c r="BF807">
        <v>186.88493919385201</v>
      </c>
      <c r="BG807">
        <v>197.59283250958899</v>
      </c>
      <c r="BH807">
        <v>198.38505830302401</v>
      </c>
      <c r="BI807">
        <v>186.884939193853</v>
      </c>
      <c r="BJ807">
        <v>192.09892557270399</v>
      </c>
      <c r="BK807">
        <v>186.88493919385201</v>
      </c>
      <c r="BL807">
        <v>186.88493919385101</v>
      </c>
      <c r="BM807">
        <v>197.98163489193001</v>
      </c>
      <c r="BN807">
        <v>198.29510537787999</v>
      </c>
      <c r="BO807">
        <v>198.29510537788099</v>
      </c>
      <c r="BP807">
        <v>193.809111709408</v>
      </c>
      <c r="BQ807">
        <v>191.901263356437</v>
      </c>
      <c r="BR807">
        <v>193.809111709409</v>
      </c>
      <c r="BS807">
        <v>197.78704262764501</v>
      </c>
      <c r="BT807">
        <v>197.981634891927</v>
      </c>
      <c r="BU807">
        <v>198.07242145650599</v>
      </c>
      <c r="BV807">
        <v>198.072421456505</v>
      </c>
      <c r="BW807">
        <v>192.098925572703</v>
      </c>
      <c r="BX807">
        <v>197.98163489192899</v>
      </c>
      <c r="BY807">
        <v>185.77121029507299</v>
      </c>
      <c r="BZ807">
        <v>171.63061811733701</v>
      </c>
      <c r="CA807">
        <v>186.88493919384999</v>
      </c>
      <c r="CB807">
        <v>186.88493919385101</v>
      </c>
      <c r="CC807">
        <v>197.98163489192899</v>
      </c>
      <c r="CD807">
        <v>186.88493919384999</v>
      </c>
      <c r="CE807">
        <v>198.38505830302</v>
      </c>
      <c r="CF807">
        <v>186.884939193854</v>
      </c>
      <c r="CG807">
        <v>192.09892557270399</v>
      </c>
      <c r="CH807">
        <v>186.88493919385499</v>
      </c>
      <c r="CI807">
        <v>186.884939193853</v>
      </c>
      <c r="CJ807">
        <v>185.77121029507501</v>
      </c>
      <c r="CK807">
        <v>197.981634891928</v>
      </c>
      <c r="CL807">
        <v>186.884939193853</v>
      </c>
      <c r="CM807">
        <v>198.10229695356199</v>
      </c>
      <c r="CX807">
        <f t="shared" si="12"/>
        <v>90</v>
      </c>
    </row>
    <row r="808" spans="1:102" x14ac:dyDescent="0.2">
      <c r="A808" t="s">
        <v>807</v>
      </c>
      <c r="B808">
        <v>192.00004359174201</v>
      </c>
      <c r="C808">
        <v>192.09892557270001</v>
      </c>
      <c r="D808">
        <v>191.59344887139201</v>
      </c>
      <c r="E808">
        <v>193.93426164986801</v>
      </c>
      <c r="F808">
        <v>186.96153492532301</v>
      </c>
      <c r="G808">
        <v>192.09892557270399</v>
      </c>
      <c r="H808">
        <v>198.38505830302401</v>
      </c>
      <c r="I808">
        <v>186.884939193853</v>
      </c>
      <c r="J808">
        <v>186.88493919385499</v>
      </c>
      <c r="K808">
        <v>198.07242145650699</v>
      </c>
      <c r="L808">
        <v>185.77121029507401</v>
      </c>
      <c r="M808">
        <v>186.884939193853</v>
      </c>
      <c r="N808">
        <v>186.884939193853</v>
      </c>
      <c r="O808">
        <v>198.38505830302401</v>
      </c>
      <c r="P808">
        <v>186.88493919385201</v>
      </c>
      <c r="Q808">
        <v>185.77121029507401</v>
      </c>
      <c r="R808">
        <v>192.098925572703</v>
      </c>
      <c r="S808">
        <v>192.145027047268</v>
      </c>
      <c r="T808">
        <v>186.88493919385101</v>
      </c>
      <c r="U808">
        <v>186.88493919385101</v>
      </c>
      <c r="V808">
        <v>191.593448871394</v>
      </c>
      <c r="W808">
        <v>192.09892557270101</v>
      </c>
      <c r="X808">
        <v>193.93426164986801</v>
      </c>
      <c r="Y808">
        <v>193.80911170940701</v>
      </c>
      <c r="Z808">
        <v>198.385058303026</v>
      </c>
      <c r="AA808">
        <v>192.09892557265701</v>
      </c>
      <c r="AB808">
        <v>186.96153492532599</v>
      </c>
      <c r="AC808">
        <v>186.72073848688399</v>
      </c>
      <c r="AD808">
        <v>192.14502704727201</v>
      </c>
      <c r="AE808">
        <v>186.72073848688001</v>
      </c>
      <c r="AF808">
        <v>198.29510537788099</v>
      </c>
      <c r="AG808">
        <v>186.88493919385201</v>
      </c>
      <c r="AH808">
        <v>198.29510537788201</v>
      </c>
      <c r="AI808">
        <v>198.295105377884</v>
      </c>
      <c r="AJ808">
        <v>186.88493919385701</v>
      </c>
      <c r="AK808">
        <v>186.88493919385101</v>
      </c>
      <c r="AL808">
        <v>186.884939193853</v>
      </c>
      <c r="AM808">
        <v>191.640092127223</v>
      </c>
      <c r="AN808">
        <v>198.20523398974399</v>
      </c>
      <c r="AO808">
        <v>197.98163489192899</v>
      </c>
      <c r="AP808">
        <v>198.38505830302299</v>
      </c>
      <c r="AQ808">
        <v>192.09892557270399</v>
      </c>
      <c r="AR808">
        <v>191.593448871394</v>
      </c>
      <c r="AS808">
        <v>197.981634891932</v>
      </c>
      <c r="AT808">
        <v>185.77121029507401</v>
      </c>
      <c r="AU808">
        <v>198.07242145650599</v>
      </c>
      <c r="AV808">
        <v>193.29604840077201</v>
      </c>
      <c r="AW808">
        <v>198.385058303025</v>
      </c>
      <c r="AX808">
        <v>186.88493919385201</v>
      </c>
      <c r="AY808">
        <v>198.07242145650801</v>
      </c>
      <c r="AZ808">
        <v>192.09892557270399</v>
      </c>
      <c r="BA808">
        <v>192.098925572703</v>
      </c>
      <c r="BB808">
        <v>191.593448871394</v>
      </c>
      <c r="BC808">
        <v>185.813752172238</v>
      </c>
      <c r="BD808">
        <v>186.88493919385201</v>
      </c>
      <c r="BE808">
        <v>197.592832509592</v>
      </c>
      <c r="BF808">
        <v>198.385058303026</v>
      </c>
      <c r="BG808">
        <v>186.88493919385101</v>
      </c>
      <c r="BH808">
        <v>192.098925572703</v>
      </c>
      <c r="BI808">
        <v>197.98163489193101</v>
      </c>
      <c r="BJ808">
        <v>186.88493919385101</v>
      </c>
      <c r="BK808">
        <v>186.884939193853</v>
      </c>
      <c r="BL808">
        <v>197.98163489193001</v>
      </c>
      <c r="BM808">
        <v>198.295105377884</v>
      </c>
      <c r="BN808">
        <v>192.098925572703</v>
      </c>
      <c r="BO808">
        <v>198.295105377884</v>
      </c>
      <c r="BP808">
        <v>193.80911170941201</v>
      </c>
      <c r="BQ808">
        <v>191.901263356436</v>
      </c>
      <c r="BR808">
        <v>198.29510537788201</v>
      </c>
      <c r="BS808">
        <v>193.809111709408</v>
      </c>
      <c r="BT808">
        <v>197.78704262764401</v>
      </c>
      <c r="BU808">
        <v>186.88493919384999</v>
      </c>
      <c r="BV808">
        <v>197.98163489193001</v>
      </c>
      <c r="BW808">
        <v>198.07242145650599</v>
      </c>
      <c r="BX808">
        <v>198.072421456505</v>
      </c>
      <c r="BY808">
        <v>192.09892557270399</v>
      </c>
      <c r="BZ808">
        <v>197.98163489192899</v>
      </c>
      <c r="CA808">
        <v>185.77121029507401</v>
      </c>
      <c r="CB808">
        <v>171.630618117338</v>
      </c>
      <c r="CC808">
        <v>186.884939193848</v>
      </c>
      <c r="CD808">
        <v>186.884939193854</v>
      </c>
      <c r="CE808">
        <v>186.884939193853</v>
      </c>
      <c r="CF808">
        <v>197.981634891928</v>
      </c>
      <c r="CG808">
        <v>198.38505830302401</v>
      </c>
      <c r="CH808">
        <v>186.88493919385101</v>
      </c>
      <c r="CI808">
        <v>186.88493919385201</v>
      </c>
      <c r="CJ808">
        <v>185.77121029507501</v>
      </c>
      <c r="CK808">
        <v>197.981634891933</v>
      </c>
      <c r="CL808">
        <v>198.10229695356</v>
      </c>
      <c r="CX808">
        <f t="shared" si="12"/>
        <v>89</v>
      </c>
    </row>
    <row r="809" spans="1:102" x14ac:dyDescent="0.2">
      <c r="A809" t="s">
        <v>808</v>
      </c>
      <c r="B809">
        <v>192.00004359174099</v>
      </c>
      <c r="C809">
        <v>192.09892557270001</v>
      </c>
      <c r="D809">
        <v>191.593448871394</v>
      </c>
      <c r="E809">
        <v>193.93426164987099</v>
      </c>
      <c r="F809">
        <v>186.96153492532599</v>
      </c>
      <c r="G809">
        <v>192.09892557271201</v>
      </c>
      <c r="H809">
        <v>198.38505830302401</v>
      </c>
      <c r="I809">
        <v>186.88493919385101</v>
      </c>
      <c r="J809">
        <v>186.88493919384999</v>
      </c>
      <c r="K809">
        <v>198.07242145650801</v>
      </c>
      <c r="L809">
        <v>185.771210295072</v>
      </c>
      <c r="M809">
        <v>186.88493919385201</v>
      </c>
      <c r="N809">
        <v>186.884939193854</v>
      </c>
      <c r="O809">
        <v>198.385058303026</v>
      </c>
      <c r="P809">
        <v>186.88493919385201</v>
      </c>
      <c r="Q809">
        <v>198.385058303025</v>
      </c>
      <c r="R809">
        <v>185.77121029507401</v>
      </c>
      <c r="S809">
        <v>192.09892557270399</v>
      </c>
      <c r="T809">
        <v>192.145027047274</v>
      </c>
      <c r="U809">
        <v>186.884939193853</v>
      </c>
      <c r="V809">
        <v>186.884939193853</v>
      </c>
      <c r="W809">
        <v>191.59344887139201</v>
      </c>
      <c r="X809">
        <v>192.09892557270399</v>
      </c>
      <c r="Y809">
        <v>193.93426164986701</v>
      </c>
      <c r="Z809">
        <v>193.809111709408</v>
      </c>
      <c r="AA809">
        <v>198.38505830302401</v>
      </c>
      <c r="AB809">
        <v>192.09892557269799</v>
      </c>
      <c r="AC809">
        <v>186.961534925324</v>
      </c>
      <c r="AD809">
        <v>186.720738486882</v>
      </c>
      <c r="AE809">
        <v>192.14502704726999</v>
      </c>
      <c r="AF809">
        <v>186.88493919385101</v>
      </c>
      <c r="AG809">
        <v>186.72073848687899</v>
      </c>
      <c r="AH809">
        <v>198.295105377879</v>
      </c>
      <c r="AI809">
        <v>186.884939193854</v>
      </c>
      <c r="AJ809">
        <v>198.295105377883</v>
      </c>
      <c r="AK809">
        <v>198.29510537788499</v>
      </c>
      <c r="AL809">
        <v>186.884939193853</v>
      </c>
      <c r="AM809">
        <v>186.884939193853</v>
      </c>
      <c r="AN809">
        <v>191.640092127222</v>
      </c>
      <c r="AO809">
        <v>198.20523398974001</v>
      </c>
      <c r="AP809">
        <v>197.98163489193101</v>
      </c>
      <c r="AQ809">
        <v>198.38505830302299</v>
      </c>
      <c r="AR809">
        <v>192.09892557270501</v>
      </c>
      <c r="AS809">
        <v>191.59344887139201</v>
      </c>
      <c r="AT809">
        <v>197.98163489192899</v>
      </c>
      <c r="AU809">
        <v>185.771210295077</v>
      </c>
      <c r="AV809">
        <v>198.07242145650599</v>
      </c>
      <c r="AW809">
        <v>193.29604840077599</v>
      </c>
      <c r="AX809">
        <v>198.385058303026</v>
      </c>
      <c r="AY809">
        <v>198.07242145650801</v>
      </c>
      <c r="AZ809">
        <v>192.09892557270501</v>
      </c>
      <c r="BA809">
        <v>186.88493919385201</v>
      </c>
      <c r="BB809">
        <v>192.09892557270101</v>
      </c>
      <c r="BC809">
        <v>191.593448871395</v>
      </c>
      <c r="BD809">
        <v>185.813752172238</v>
      </c>
      <c r="BE809">
        <v>198.295105377883</v>
      </c>
      <c r="BF809">
        <v>197.59283250959001</v>
      </c>
      <c r="BG809">
        <v>198.38505830302199</v>
      </c>
      <c r="BH809">
        <v>186.88493919385201</v>
      </c>
      <c r="BI809">
        <v>186.88493919385601</v>
      </c>
      <c r="BJ809">
        <v>192.09892557270501</v>
      </c>
      <c r="BK809">
        <v>197.98163489192899</v>
      </c>
      <c r="BL809">
        <v>197.98163489192899</v>
      </c>
      <c r="BM809">
        <v>198.29510537788099</v>
      </c>
      <c r="BN809">
        <v>192.09892557270399</v>
      </c>
      <c r="BO809">
        <v>198.29510537788201</v>
      </c>
      <c r="BP809">
        <v>191.90126335643899</v>
      </c>
      <c r="BQ809">
        <v>198.295105377883</v>
      </c>
      <c r="BR809">
        <v>193.809111709409</v>
      </c>
      <c r="BS809">
        <v>197.78704262764501</v>
      </c>
      <c r="BT809">
        <v>186.88493919385201</v>
      </c>
      <c r="BU809">
        <v>197.981634891928</v>
      </c>
      <c r="BV809">
        <v>198.07242145650801</v>
      </c>
      <c r="BW809">
        <v>198.07242145650699</v>
      </c>
      <c r="BX809">
        <v>192.098925572703</v>
      </c>
      <c r="BY809">
        <v>197.98163489192601</v>
      </c>
      <c r="BZ809">
        <v>171.63061811733999</v>
      </c>
      <c r="CA809">
        <v>186.884939193853</v>
      </c>
      <c r="CB809">
        <v>197.98163489193001</v>
      </c>
      <c r="CC809">
        <v>186.88493919385201</v>
      </c>
      <c r="CD809">
        <v>198.385058303025</v>
      </c>
      <c r="CE809">
        <v>192.098925572702</v>
      </c>
      <c r="CF809">
        <v>186.88493919384999</v>
      </c>
      <c r="CG809">
        <v>186.88493919385701</v>
      </c>
      <c r="CH809">
        <v>197.981634891927</v>
      </c>
      <c r="CI809">
        <v>198.10229695356099</v>
      </c>
      <c r="CX809">
        <f t="shared" si="12"/>
        <v>86</v>
      </c>
    </row>
    <row r="810" spans="1:102" x14ac:dyDescent="0.2">
      <c r="A810" t="s">
        <v>809</v>
      </c>
      <c r="B810">
        <v>192.00004359174099</v>
      </c>
      <c r="C810">
        <v>192.09892557270399</v>
      </c>
      <c r="D810">
        <v>191.593448871384</v>
      </c>
      <c r="E810">
        <v>193.93426164986701</v>
      </c>
      <c r="F810">
        <v>186.96153492532301</v>
      </c>
      <c r="G810">
        <v>192.098925572703</v>
      </c>
      <c r="H810">
        <v>198.38505830302299</v>
      </c>
      <c r="I810">
        <v>186.88493919385201</v>
      </c>
      <c r="J810">
        <v>186.88493919385201</v>
      </c>
      <c r="K810">
        <v>198.07242145650599</v>
      </c>
      <c r="L810">
        <v>185.771210295072</v>
      </c>
      <c r="M810">
        <v>186.88493919384899</v>
      </c>
      <c r="N810">
        <v>186.884939193854</v>
      </c>
      <c r="O810">
        <v>198.38505830302401</v>
      </c>
      <c r="P810">
        <v>186.88493919385201</v>
      </c>
      <c r="Q810">
        <v>198.385058303025</v>
      </c>
      <c r="R810">
        <v>185.77121029507501</v>
      </c>
      <c r="S810">
        <v>192.09892557270501</v>
      </c>
      <c r="T810">
        <v>192.14502704727099</v>
      </c>
      <c r="U810">
        <v>186.884939193853</v>
      </c>
      <c r="V810">
        <v>186.88493919385201</v>
      </c>
      <c r="W810">
        <v>191.59344887139201</v>
      </c>
      <c r="X810">
        <v>192.09892557270399</v>
      </c>
      <c r="Y810">
        <v>193.93426164986599</v>
      </c>
      <c r="Z810">
        <v>193.80911170940701</v>
      </c>
      <c r="AA810">
        <v>198.385058303025</v>
      </c>
      <c r="AB810">
        <v>192.09892557270399</v>
      </c>
      <c r="AC810">
        <v>186.96153492531701</v>
      </c>
      <c r="AD810">
        <v>186.72073848688299</v>
      </c>
      <c r="AE810">
        <v>192.14502704727099</v>
      </c>
      <c r="AF810">
        <v>186.88493919384999</v>
      </c>
      <c r="AG810">
        <v>186.720738486881</v>
      </c>
      <c r="AH810">
        <v>198.29510537787999</v>
      </c>
      <c r="AI810">
        <v>186.88493919385499</v>
      </c>
      <c r="AJ810">
        <v>198.295105377879</v>
      </c>
      <c r="AK810">
        <v>198.295105377883</v>
      </c>
      <c r="AL810">
        <v>186.88493919384999</v>
      </c>
      <c r="AM810">
        <v>186.88493919385499</v>
      </c>
      <c r="AN810">
        <v>191.640092127223</v>
      </c>
      <c r="AO810">
        <v>198.205233989742</v>
      </c>
      <c r="AP810">
        <v>197.98163489192899</v>
      </c>
      <c r="AQ810">
        <v>192.098925572702</v>
      </c>
      <c r="AR810">
        <v>191.59344887139301</v>
      </c>
      <c r="AS810">
        <v>197.981634891927</v>
      </c>
      <c r="AT810">
        <v>185.77121029507299</v>
      </c>
      <c r="AU810">
        <v>193.29604840077499</v>
      </c>
      <c r="AV810">
        <v>198.385058303025</v>
      </c>
      <c r="AW810">
        <v>186.88493919385101</v>
      </c>
      <c r="AX810">
        <v>198.07242145650699</v>
      </c>
      <c r="AY810">
        <v>192.09892557270501</v>
      </c>
      <c r="AZ810">
        <v>192.098925572703</v>
      </c>
      <c r="BA810">
        <v>191.593448871394</v>
      </c>
      <c r="BB810">
        <v>185.81375217223999</v>
      </c>
      <c r="BC810">
        <v>198.29510537787999</v>
      </c>
      <c r="BD810">
        <v>186.884939193848</v>
      </c>
      <c r="BE810">
        <v>197.592832509592</v>
      </c>
      <c r="BF810">
        <v>198.38505830302401</v>
      </c>
      <c r="BG810">
        <v>186.884939193853</v>
      </c>
      <c r="BH810">
        <v>186.88493919384999</v>
      </c>
      <c r="BI810">
        <v>197.981634891928</v>
      </c>
      <c r="BJ810">
        <v>186.884939193853</v>
      </c>
      <c r="BK810">
        <v>197.98163489193001</v>
      </c>
      <c r="BL810">
        <v>198.29510537787999</v>
      </c>
      <c r="BM810">
        <v>192.09892557270601</v>
      </c>
      <c r="BN810">
        <v>198.295105377879</v>
      </c>
      <c r="BO810">
        <v>193.80911170940701</v>
      </c>
      <c r="BP810">
        <v>191.90126335644001</v>
      </c>
      <c r="BQ810">
        <v>198.29510537788201</v>
      </c>
      <c r="BR810">
        <v>193.809111709408</v>
      </c>
      <c r="BS810">
        <v>197.78704262763699</v>
      </c>
      <c r="BT810">
        <v>186.88493919385201</v>
      </c>
      <c r="BU810">
        <v>197.98163489192899</v>
      </c>
      <c r="BV810">
        <v>198.07242145650801</v>
      </c>
      <c r="BW810">
        <v>186.88493919384999</v>
      </c>
      <c r="BX810">
        <v>198.07242145650699</v>
      </c>
      <c r="BY810">
        <v>192.09892557270399</v>
      </c>
      <c r="BZ810">
        <v>197.98163489193001</v>
      </c>
      <c r="CA810">
        <v>185.77121029507401</v>
      </c>
      <c r="CB810">
        <v>171.630618117338</v>
      </c>
      <c r="CC810">
        <v>186.88493919385601</v>
      </c>
      <c r="CD810">
        <v>186.884939193853</v>
      </c>
      <c r="CE810">
        <v>186.88493919385201</v>
      </c>
      <c r="CF810">
        <v>197.981634891948</v>
      </c>
      <c r="CG810">
        <v>186.884939193853</v>
      </c>
      <c r="CH810">
        <v>186.88493919385101</v>
      </c>
      <c r="CI810">
        <v>186.88493919385101</v>
      </c>
      <c r="CJ810">
        <v>185.77121029507299</v>
      </c>
      <c r="CK810">
        <v>197.98163489192399</v>
      </c>
      <c r="CL810">
        <v>186.88493919385101</v>
      </c>
      <c r="CM810">
        <v>198.10229695356099</v>
      </c>
      <c r="CX810">
        <f t="shared" si="12"/>
        <v>90</v>
      </c>
    </row>
    <row r="811" spans="1:102" x14ac:dyDescent="0.2">
      <c r="A811" t="s">
        <v>810</v>
      </c>
      <c r="B811">
        <v>192.00004359174301</v>
      </c>
      <c r="C811">
        <v>192.09892557270101</v>
      </c>
      <c r="D811">
        <v>191.59344887139201</v>
      </c>
      <c r="E811">
        <v>193.93426164986701</v>
      </c>
      <c r="F811">
        <v>186.961534925325</v>
      </c>
      <c r="G811">
        <v>192.09892557270101</v>
      </c>
      <c r="H811">
        <v>198.38505830302299</v>
      </c>
      <c r="I811">
        <v>186.88493919385201</v>
      </c>
      <c r="J811">
        <v>186.88493919384999</v>
      </c>
      <c r="K811">
        <v>198.07242145650599</v>
      </c>
      <c r="L811">
        <v>185.77121029507401</v>
      </c>
      <c r="M811">
        <v>186.884939193848</v>
      </c>
      <c r="N811">
        <v>186.884939193853</v>
      </c>
      <c r="O811">
        <v>186.884939193853</v>
      </c>
      <c r="P811">
        <v>198.385058303025</v>
      </c>
      <c r="Q811">
        <v>185.77121029507501</v>
      </c>
      <c r="R811">
        <v>192.09892557270501</v>
      </c>
      <c r="S811">
        <v>192.145027047274</v>
      </c>
      <c r="T811">
        <v>186.884939193854</v>
      </c>
      <c r="U811">
        <v>186.884939193853</v>
      </c>
      <c r="V811">
        <v>191.59344887139099</v>
      </c>
      <c r="W811">
        <v>192.09892557270101</v>
      </c>
      <c r="X811">
        <v>193.93426164987201</v>
      </c>
      <c r="Y811">
        <v>193.80911170939601</v>
      </c>
      <c r="Z811">
        <v>198.385058303025</v>
      </c>
      <c r="AA811">
        <v>192.098925572702</v>
      </c>
      <c r="AB811">
        <v>186.720738486882</v>
      </c>
      <c r="AC811">
        <v>192.145027047269</v>
      </c>
      <c r="AD811">
        <v>186.88493919385201</v>
      </c>
      <c r="AE811">
        <v>186.72073848688501</v>
      </c>
      <c r="AF811">
        <v>198.295105377883</v>
      </c>
      <c r="AG811">
        <v>186.88493919385101</v>
      </c>
      <c r="AH811">
        <v>198.29510537788201</v>
      </c>
      <c r="AI811">
        <v>198.29510537787701</v>
      </c>
      <c r="AJ811">
        <v>186.88493919385201</v>
      </c>
      <c r="AK811">
        <v>186.88493919385499</v>
      </c>
      <c r="AL811">
        <v>186.88493919384899</v>
      </c>
      <c r="AM811">
        <v>191.64009212722399</v>
      </c>
      <c r="AN811">
        <v>198.20523398974399</v>
      </c>
      <c r="AO811">
        <v>197.98163489193399</v>
      </c>
      <c r="AP811">
        <v>198.38505830302401</v>
      </c>
      <c r="AQ811">
        <v>192.09892557270501</v>
      </c>
      <c r="AR811">
        <v>191.59344887139301</v>
      </c>
      <c r="AS811">
        <v>197.98163489192899</v>
      </c>
      <c r="AT811">
        <v>185.77121029507401</v>
      </c>
      <c r="AU811">
        <v>198.07242145650599</v>
      </c>
      <c r="AV811">
        <v>193.29604840077999</v>
      </c>
      <c r="AW811">
        <v>198.38505830302299</v>
      </c>
      <c r="AX811">
        <v>186.884939193853</v>
      </c>
      <c r="AY811">
        <v>198.07242145650699</v>
      </c>
      <c r="AZ811">
        <v>192.09892557270001</v>
      </c>
      <c r="BA811">
        <v>186.88493919385499</v>
      </c>
      <c r="BB811">
        <v>192.098925572702</v>
      </c>
      <c r="BC811">
        <v>191.593448871389</v>
      </c>
      <c r="BD811">
        <v>185.81375217223501</v>
      </c>
      <c r="BE811">
        <v>198.29510537788201</v>
      </c>
      <c r="BF811">
        <v>186.88493919385101</v>
      </c>
      <c r="BG811">
        <v>197.59283250959101</v>
      </c>
      <c r="BH811">
        <v>198.38505830302401</v>
      </c>
      <c r="BI811">
        <v>192.098925572703</v>
      </c>
      <c r="BJ811">
        <v>197.981634891921</v>
      </c>
      <c r="BK811">
        <v>186.88493919386099</v>
      </c>
      <c r="BL811">
        <v>197.98163489192299</v>
      </c>
      <c r="BM811">
        <v>198.295105377883</v>
      </c>
      <c r="BN811">
        <v>192.09892557270101</v>
      </c>
      <c r="BO811">
        <v>198.295105377878</v>
      </c>
      <c r="BP811">
        <v>193.80911170940999</v>
      </c>
      <c r="BQ811">
        <v>191.90126335642901</v>
      </c>
      <c r="BR811">
        <v>193.809111709409</v>
      </c>
      <c r="BS811">
        <v>197.787042627646</v>
      </c>
      <c r="BT811">
        <v>186.884939193853</v>
      </c>
      <c r="BU811">
        <v>197.98163489193101</v>
      </c>
      <c r="BV811">
        <v>198.07242145650801</v>
      </c>
      <c r="BW811">
        <v>186.88493919385201</v>
      </c>
      <c r="BX811">
        <v>198.072421456505</v>
      </c>
      <c r="BY811">
        <v>192.09892557270601</v>
      </c>
      <c r="BZ811">
        <v>197.98163489192601</v>
      </c>
      <c r="CA811">
        <v>185.77121029507501</v>
      </c>
      <c r="CB811">
        <v>171.630618117334</v>
      </c>
      <c r="CC811">
        <v>186.88493919384899</v>
      </c>
      <c r="CD811">
        <v>186.88493919385101</v>
      </c>
      <c r="CE811">
        <v>186.88493919385201</v>
      </c>
      <c r="CF811">
        <v>197.981634891927</v>
      </c>
      <c r="CG811">
        <v>186.88493919385201</v>
      </c>
      <c r="CH811">
        <v>198.385058303025</v>
      </c>
      <c r="CI811">
        <v>185.771210295072</v>
      </c>
      <c r="CJ811">
        <v>186.88493919385201</v>
      </c>
      <c r="CK811">
        <v>198.10229695356199</v>
      </c>
      <c r="CX811">
        <f t="shared" si="12"/>
        <v>88</v>
      </c>
    </row>
    <row r="812" spans="1:102" x14ac:dyDescent="0.2">
      <c r="A812" t="s">
        <v>811</v>
      </c>
      <c r="B812" s="1">
        <v>-1.80627639216798E-13</v>
      </c>
      <c r="C812" s="1">
        <v>-4.8297615061003699E-14</v>
      </c>
      <c r="D812" s="1">
        <v>4.3231178879419599E-13</v>
      </c>
      <c r="E812" s="1">
        <v>3.6929014679356398E-14</v>
      </c>
      <c r="F812" s="1">
        <v>1.4663340142356899E-13</v>
      </c>
      <c r="G812" s="1">
        <v>5.7078693219951103E-13</v>
      </c>
      <c r="H812" s="1">
        <v>-2.0534856316527799E-13</v>
      </c>
      <c r="I812" s="1">
        <v>9.0483554471203605E-15</v>
      </c>
      <c r="J812" s="1">
        <v>1.02438715489499E-13</v>
      </c>
      <c r="K812" s="1">
        <v>-1.4934234231112901E-12</v>
      </c>
      <c r="L812" s="1">
        <v>1.3116097778614001E-12</v>
      </c>
      <c r="M812" s="1">
        <v>6.5363049682299997E-15</v>
      </c>
      <c r="N812" s="1">
        <v>3.01889133561052E-13</v>
      </c>
      <c r="O812" s="1">
        <v>2.6702219387907098E-13</v>
      </c>
      <c r="P812" s="1">
        <v>-5.0279480341294202E-13</v>
      </c>
      <c r="Q812" s="1">
        <v>-1.57534141996053E-13</v>
      </c>
      <c r="R812" s="1">
        <v>-1.5005566867419599E-13</v>
      </c>
      <c r="S812" s="1">
        <v>-4.2465687899374103E-14</v>
      </c>
      <c r="T812" s="1">
        <v>3.3694580271405602E-13</v>
      </c>
      <c r="U812" s="1">
        <v>5.2366846179328097E-14</v>
      </c>
      <c r="V812">
        <v>0</v>
      </c>
      <c r="W812" s="1">
        <v>-2.9236056968238901E-14</v>
      </c>
      <c r="X812" s="1">
        <v>5.30370518975023E-14</v>
      </c>
      <c r="Y812" s="1">
        <v>-1.50115084659515E-13</v>
      </c>
      <c r="Z812" s="1">
        <v>8.4568858878722301E-14</v>
      </c>
      <c r="AA812" s="1">
        <v>-2.7173546182326098E-12</v>
      </c>
      <c r="AB812" s="1">
        <v>3.9901405118872697E-14</v>
      </c>
      <c r="AC812" s="1">
        <v>-3.2585966953106398E-13</v>
      </c>
      <c r="AD812" s="1">
        <v>-5.9035268153104901E-14</v>
      </c>
      <c r="AE812" s="1">
        <v>-3.8288417920774202E-14</v>
      </c>
      <c r="AF812" s="1">
        <v>-2.4384763105960901E-14</v>
      </c>
      <c r="AG812" s="1">
        <v>-1.95581557163773E-14</v>
      </c>
      <c r="AH812" s="1">
        <v>-2.7702322406136899E-29</v>
      </c>
      <c r="AI812" s="1">
        <v>-1.0325785291926399E-13</v>
      </c>
      <c r="AJ812" s="1">
        <v>-3.6171628862322098E-13</v>
      </c>
      <c r="AK812" s="1">
        <v>2.13598965553103E-14</v>
      </c>
      <c r="AL812" s="1">
        <v>4.0906036714636301E-14</v>
      </c>
      <c r="AM812" s="1">
        <v>4.3367210950439898E-15</v>
      </c>
      <c r="AN812" s="1">
        <v>4.1224684583959702E-14</v>
      </c>
      <c r="AO812" s="1">
        <v>-3.6292028149005499E-13</v>
      </c>
      <c r="AP812" s="1">
        <v>3.22933050613304E-13</v>
      </c>
      <c r="AQ812" s="1">
        <v>1.06570601211224E-13</v>
      </c>
      <c r="AR812" s="1">
        <v>2.2830759937934301E-13</v>
      </c>
      <c r="AS812" s="1">
        <v>2.0353526186021601E-13</v>
      </c>
      <c r="AT812" s="1">
        <v>1.0280175911459799E-15</v>
      </c>
      <c r="AU812" s="1">
        <v>1.9623167326978299E-13</v>
      </c>
      <c r="AV812" s="1">
        <v>-4.8341424386620201E-14</v>
      </c>
      <c r="AW812" s="1">
        <v>1.39929378654235E-13</v>
      </c>
      <c r="AX812" s="1">
        <v>-6.0811536764211498E-14</v>
      </c>
      <c r="AY812" s="1">
        <v>-4.6153581723624301E-14</v>
      </c>
      <c r="AZ812" s="1">
        <v>-1.02517970274318E-13</v>
      </c>
      <c r="BA812" s="1">
        <v>-5.9859475061699295E-14</v>
      </c>
      <c r="BB812" s="1">
        <v>1.6984922866218501E-13</v>
      </c>
      <c r="BC812" s="1">
        <v>8.3025763860227296E-14</v>
      </c>
      <c r="BD812" s="1">
        <v>5.4680232188396799E-14</v>
      </c>
      <c r="BE812" s="1">
        <v>2.6019453584271899E-14</v>
      </c>
      <c r="BF812" s="1">
        <v>-1.05684166854107E-14</v>
      </c>
      <c r="BG812" s="1">
        <v>4.5143063189298902E-13</v>
      </c>
      <c r="BH812" s="1">
        <v>3.20994536706344E-13</v>
      </c>
      <c r="BI812" s="1">
        <v>-1.6641398843684901E-14</v>
      </c>
      <c r="BJ812" s="1">
        <v>-1.11910297493934E-13</v>
      </c>
      <c r="BK812" s="1">
        <v>1.04232699144652E-13</v>
      </c>
      <c r="BL812" s="1">
        <v>3.2708514996801198E-13</v>
      </c>
      <c r="BM812" s="1">
        <v>-1.5730529982250199E-14</v>
      </c>
      <c r="BN812" s="1">
        <v>1.01523824473185E-13</v>
      </c>
      <c r="BO812" s="1">
        <v>1.6144693472999299E-13</v>
      </c>
      <c r="BP812" s="1">
        <v>-7.8967966147886104E-14</v>
      </c>
      <c r="BQ812" s="1">
        <v>-7.4732773966782298E-14</v>
      </c>
      <c r="BR812" s="1">
        <v>-4.8088198685869102E-15</v>
      </c>
      <c r="BS812" s="1">
        <v>-1.8997499391379199E-14</v>
      </c>
      <c r="BT812" s="1">
        <v>2.26211641066882E-14</v>
      </c>
      <c r="BU812" s="1">
        <v>-8.3877699447262404E-16</v>
      </c>
      <c r="BV812" s="1">
        <v>-8.3597232416179396E-13</v>
      </c>
      <c r="BW812" s="1">
        <v>2.6306532746574598E-13</v>
      </c>
      <c r="BX812" s="1">
        <v>-1.20974192367716E-13</v>
      </c>
      <c r="BY812" s="1">
        <v>4.4156312093727902E-14</v>
      </c>
      <c r="BZ812" s="1">
        <v>-2.9444059391175298E-13</v>
      </c>
      <c r="CA812" s="1">
        <v>7.6426629469401203E-15</v>
      </c>
      <c r="CB812" s="1">
        <v>-9.6448286143258505E-14</v>
      </c>
      <c r="CC812" s="1">
        <v>1.0403732956436E-13</v>
      </c>
      <c r="CD812" s="1">
        <v>3.18811537610359E-14</v>
      </c>
      <c r="CE812" s="1">
        <v>1.4009270715036399E-13</v>
      </c>
      <c r="CF812" s="1">
        <v>3.4489602731062602E-14</v>
      </c>
      <c r="CG812" s="1">
        <v>-1.0772926853028E-13</v>
      </c>
      <c r="CH812" s="1">
        <v>-4.16050065077437E-13</v>
      </c>
      <c r="CI812" s="1">
        <v>-1.2975986491773901E-13</v>
      </c>
      <c r="CJ812" s="1">
        <v>4.8608656696188799E-13</v>
      </c>
      <c r="CK812" s="1">
        <v>-5.1548352203143698E-14</v>
      </c>
      <c r="CL812" s="1">
        <v>1.3201153658397299E-13</v>
      </c>
      <c r="CM812" s="1">
        <v>-1.1129494211022499E-12</v>
      </c>
      <c r="CN812" s="1">
        <v>-8.7478110021598099E-14</v>
      </c>
      <c r="CO812" s="1">
        <v>-1.0685984251848399E-13</v>
      </c>
      <c r="CP812" s="1">
        <v>-1.2798344771801001E-13</v>
      </c>
      <c r="CQ812" s="1">
        <v>3.6327296516486604E-15</v>
      </c>
      <c r="CR812" s="1">
        <v>2.4899264153827701E-13</v>
      </c>
      <c r="CS812" s="1">
        <v>2.1664107811457099E-12</v>
      </c>
      <c r="CT812" s="1">
        <v>-5.9867640426389502E-14</v>
      </c>
      <c r="CX812">
        <f t="shared" si="12"/>
        <v>0</v>
      </c>
    </row>
    <row r="813" spans="1:102" x14ac:dyDescent="0.2">
      <c r="A813" t="s">
        <v>812</v>
      </c>
      <c r="B813" s="1">
        <v>5.4395075631988702E-13</v>
      </c>
      <c r="C813" s="1">
        <v>-3.9197460993244397E-12</v>
      </c>
      <c r="D813" s="1">
        <v>-8.4880279066613504E-14</v>
      </c>
      <c r="E813">
        <v>0</v>
      </c>
      <c r="F813" s="1">
        <v>1.5808259479959701E-13</v>
      </c>
      <c r="G813" s="1">
        <v>1.4294477609378301E-13</v>
      </c>
      <c r="H813" s="1">
        <v>2.0808773137397801E-12</v>
      </c>
      <c r="I813" s="1">
        <v>1.09789808348594E-13</v>
      </c>
      <c r="J813" s="1">
        <v>4.2565444313983999E-13</v>
      </c>
      <c r="K813" s="1">
        <v>-5.2632661355427503E-14</v>
      </c>
      <c r="L813" s="1">
        <v>-9.2577771182615202E-14</v>
      </c>
      <c r="M813" s="1">
        <v>-8.5054327054617698E-14</v>
      </c>
      <c r="N813" s="1">
        <v>2.67702682530524E-13</v>
      </c>
      <c r="O813" s="1">
        <v>-1.39393647490408E-12</v>
      </c>
      <c r="P813" s="1">
        <v>-2.3733783266681599E-14</v>
      </c>
      <c r="Q813" s="1">
        <v>1.06450422753009E-13</v>
      </c>
      <c r="R813" s="1">
        <v>-2.5727718704640599E-14</v>
      </c>
      <c r="S813" s="1">
        <v>-2.5060467031632499E-13</v>
      </c>
      <c r="T813" s="1">
        <v>3.1106968864594598E-13</v>
      </c>
      <c r="U813" s="1">
        <v>-1.02873034102922E-13</v>
      </c>
      <c r="V813" s="1">
        <v>4.9589897264860002E-13</v>
      </c>
      <c r="W813" s="1">
        <v>-7.0811988409905996E-14</v>
      </c>
      <c r="X813" s="1">
        <v>-6.3509428302931903E-14</v>
      </c>
      <c r="Y813" s="1">
        <v>-1.4239366580462E-13</v>
      </c>
      <c r="Z813" s="1">
        <v>-9.8221076698721801E-14</v>
      </c>
      <c r="AA813" s="1">
        <v>2.3435202324001801E-13</v>
      </c>
      <c r="AB813" s="1">
        <v>-4.7383309716276399E-14</v>
      </c>
      <c r="AC813" s="1">
        <v>-3.5487241807855801E-13</v>
      </c>
      <c r="AD813" s="1">
        <v>1.022324270311E-13</v>
      </c>
      <c r="AE813" s="1">
        <v>-1.19306361875934E-13</v>
      </c>
      <c r="AF813" s="1">
        <v>2.1232316506468801E-13</v>
      </c>
      <c r="AG813" s="1">
        <v>2.72457974616464E-14</v>
      </c>
      <c r="AH813" s="1">
        <v>-5.4843714060119899E-12</v>
      </c>
      <c r="AI813" s="1">
        <v>4.8277463890068899E-15</v>
      </c>
      <c r="AJ813" s="1">
        <v>-2.06492034264819E-13</v>
      </c>
      <c r="AK813" s="1">
        <v>3.43639314625013E-13</v>
      </c>
      <c r="AL813" s="1">
        <v>3.1948264341003799E-13</v>
      </c>
      <c r="AM813" s="1">
        <v>-2.11282165670057E-14</v>
      </c>
      <c r="AN813" s="1">
        <v>1.88821548455928E-13</v>
      </c>
      <c r="AO813" s="1">
        <v>4.1060221550876002E-13</v>
      </c>
      <c r="AP813" s="1">
        <v>1.9544427697250901E-14</v>
      </c>
      <c r="AQ813" s="1">
        <v>1.6528475122083101E-13</v>
      </c>
      <c r="AR813" s="1">
        <v>1.62954500033184E-14</v>
      </c>
      <c r="AS813" s="1">
        <v>-9.4939060222937004E-14</v>
      </c>
      <c r="AT813" s="1">
        <v>-5.9465794788145105E-13</v>
      </c>
      <c r="AU813" s="1">
        <v>-2.5998975294321001E-14</v>
      </c>
      <c r="AV813" s="1">
        <v>5.9422446215949602E-14</v>
      </c>
      <c r="AW813" s="1">
        <v>8.8006037702283303E-13</v>
      </c>
      <c r="AX813" s="1">
        <v>1.15893877659524E-11</v>
      </c>
      <c r="AY813" s="1">
        <v>-2.5819342449435398E-13</v>
      </c>
      <c r="AZ813" s="1">
        <v>6.1068912518154098E-16</v>
      </c>
      <c r="BA813" s="1">
        <v>-1.0020754470063901E-12</v>
      </c>
      <c r="BB813" s="1">
        <v>6.5184896745401796E-14</v>
      </c>
      <c r="BC813" s="1">
        <v>-3.5116387151341602E-14</v>
      </c>
      <c r="BD813" s="1">
        <v>-7.7979135619513196E-13</v>
      </c>
      <c r="BE813" s="1">
        <v>5.3938864948133303E-13</v>
      </c>
      <c r="BF813" s="1">
        <v>3.7535186481158003E-14</v>
      </c>
      <c r="BG813" s="1">
        <v>-7.2329853289672603E-14</v>
      </c>
      <c r="BH813" s="1">
        <v>-1.9565499258082901E-13</v>
      </c>
      <c r="BI813" s="1">
        <v>-5.9581616491474497E-13</v>
      </c>
      <c r="BJ813" s="1">
        <v>-6.7374751854142002E-14</v>
      </c>
      <c r="BK813" s="1">
        <v>-2.4872833545326899E-13</v>
      </c>
      <c r="BL813" s="1">
        <v>8.5180787020979393E-15</v>
      </c>
      <c r="BM813" s="1">
        <v>1.9858332613944701E-14</v>
      </c>
      <c r="BN813" s="1">
        <v>-1.06309389649084E-13</v>
      </c>
      <c r="BO813" s="1">
        <v>1.95234494900913E-14</v>
      </c>
      <c r="BP813" s="1">
        <v>2.7611722892036E-12</v>
      </c>
      <c r="BQ813" s="1">
        <v>-1.10528226685171E-12</v>
      </c>
      <c r="BR813" s="1">
        <v>-1.2013590118855399E-13</v>
      </c>
      <c r="BS813" s="1">
        <v>2.7537841084621602E-13</v>
      </c>
      <c r="BT813" s="1">
        <v>4.0223156863654699E-14</v>
      </c>
      <c r="BU813" s="1">
        <v>5.7133154288341704E-14</v>
      </c>
      <c r="BV813" s="1">
        <v>2.01054867359814E-13</v>
      </c>
      <c r="BW813" s="1">
        <v>9.6667023274221499E-14</v>
      </c>
      <c r="BX813" s="1">
        <v>-1.6955674881035601E-13</v>
      </c>
      <c r="BY813" s="1">
        <v>-1.95446819566698E-13</v>
      </c>
      <c r="BZ813" s="1">
        <v>1.8014934074696E-12</v>
      </c>
      <c r="CA813" s="1">
        <v>4.0223142826674902E-12</v>
      </c>
      <c r="CB813" s="1">
        <v>-5.0847235783571099E-13</v>
      </c>
      <c r="CC813" s="1">
        <v>3.2040425199222599E-13</v>
      </c>
      <c r="CD813" s="1">
        <v>-2.1487512559502201E-13</v>
      </c>
      <c r="CE813" s="1">
        <v>-2.6817282190216198E-13</v>
      </c>
      <c r="CF813" s="1">
        <v>-1.15044886691356E-12</v>
      </c>
      <c r="CG813" s="1">
        <v>-1.02032245261677E-13</v>
      </c>
      <c r="CH813" s="1">
        <v>-3.2732748102478403E-14</v>
      </c>
      <c r="CI813" s="1">
        <v>2.30707694133214E-14</v>
      </c>
      <c r="CJ813" s="1">
        <v>2.18950427936927E-14</v>
      </c>
      <c r="CK813" s="1">
        <v>-3.7158691457653501E-13</v>
      </c>
      <c r="CL813" s="1">
        <v>7.5690368563093294E-15</v>
      </c>
      <c r="CM813" s="1">
        <v>-1.6693509973870301E-13</v>
      </c>
      <c r="CN813" s="1">
        <v>-2.7160395780275901E-13</v>
      </c>
      <c r="CO813" s="1">
        <v>8.9980438142193701E-14</v>
      </c>
      <c r="CP813" s="1">
        <v>1.3064384874629599E-13</v>
      </c>
      <c r="CQ813" s="1">
        <v>4.4824723848401899E-13</v>
      </c>
      <c r="CR813" s="1">
        <v>9.4546390287347391E-13</v>
      </c>
      <c r="CS813" s="1">
        <v>2.5024172147862699E-13</v>
      </c>
      <c r="CT813" s="1">
        <v>-3.2659177921559697E-14</v>
      </c>
      <c r="CU813" s="1">
        <v>3.8036789810595903E-14</v>
      </c>
      <c r="CX813">
        <f t="shared" si="12"/>
        <v>0</v>
      </c>
    </row>
    <row r="814" spans="1:102" x14ac:dyDescent="0.2">
      <c r="A814" t="s">
        <v>813</v>
      </c>
      <c r="B814">
        <v>192.00004359174201</v>
      </c>
      <c r="C814">
        <v>192.09892557270399</v>
      </c>
      <c r="D814">
        <v>191.59344887139201</v>
      </c>
      <c r="E814">
        <v>193.93426164986499</v>
      </c>
      <c r="F814">
        <v>186.961534925324</v>
      </c>
      <c r="G814">
        <v>192.09892557270399</v>
      </c>
      <c r="H814">
        <v>198.385058303026</v>
      </c>
      <c r="I814">
        <v>186.88493919385201</v>
      </c>
      <c r="J814">
        <v>186.88493919385101</v>
      </c>
      <c r="K814">
        <v>198.072421456505</v>
      </c>
      <c r="L814">
        <v>185.771210295072</v>
      </c>
      <c r="M814">
        <v>186.88493919384999</v>
      </c>
      <c r="N814">
        <v>186.884939193853</v>
      </c>
      <c r="O814">
        <v>198.38505830302199</v>
      </c>
      <c r="P814">
        <v>186.884939193854</v>
      </c>
      <c r="Q814">
        <v>198.38505830302699</v>
      </c>
      <c r="R814">
        <v>185.77121029507401</v>
      </c>
      <c r="S814">
        <v>192.098925572702</v>
      </c>
      <c r="T814">
        <v>192.14502704727099</v>
      </c>
      <c r="U814">
        <v>186.884939193854</v>
      </c>
      <c r="V814">
        <v>186.88493919385101</v>
      </c>
      <c r="W814">
        <v>191.59344887139099</v>
      </c>
      <c r="X814">
        <v>192.09892557270601</v>
      </c>
      <c r="Y814">
        <v>193.93426164986701</v>
      </c>
      <c r="Z814">
        <v>193.809111709409</v>
      </c>
      <c r="AA814">
        <v>198.38505830302401</v>
      </c>
      <c r="AB814">
        <v>192.098925572702</v>
      </c>
      <c r="AC814">
        <v>186.961534925324</v>
      </c>
      <c r="AD814">
        <v>186.720738486882</v>
      </c>
      <c r="AE814">
        <v>192.14502704727099</v>
      </c>
      <c r="AF814">
        <v>186.72073848688399</v>
      </c>
      <c r="AG814">
        <v>198.29510537788201</v>
      </c>
      <c r="AH814">
        <v>186.884939193854</v>
      </c>
      <c r="AI814">
        <v>198.29510537787999</v>
      </c>
      <c r="AJ814">
        <v>198.295105377883</v>
      </c>
      <c r="AK814">
        <v>186.884939193853</v>
      </c>
      <c r="AL814">
        <v>186.88493919385201</v>
      </c>
      <c r="AM814">
        <v>191.640092127223</v>
      </c>
      <c r="AN814">
        <v>198.205233989742</v>
      </c>
      <c r="AO814">
        <v>197.98163489193001</v>
      </c>
      <c r="AP814">
        <v>198.38505830302401</v>
      </c>
      <c r="AQ814">
        <v>192.098925572703</v>
      </c>
      <c r="AR814">
        <v>191.59344887139201</v>
      </c>
      <c r="AS814">
        <v>197.981634891932</v>
      </c>
      <c r="AT814">
        <v>185.77121029507299</v>
      </c>
      <c r="AU814">
        <v>198.07242145650699</v>
      </c>
      <c r="AV814">
        <v>193.296048400774</v>
      </c>
      <c r="AW814">
        <v>186.88493919385201</v>
      </c>
      <c r="AX814">
        <v>198.07242145650699</v>
      </c>
      <c r="AY814">
        <v>191.59344887139301</v>
      </c>
      <c r="AZ814">
        <v>185.81375217223899</v>
      </c>
      <c r="BA814">
        <v>198.295105377883</v>
      </c>
      <c r="BB814">
        <v>186.884939193853</v>
      </c>
      <c r="BC814">
        <v>197.59283250959299</v>
      </c>
      <c r="BD814">
        <v>198.385058303025</v>
      </c>
      <c r="BE814">
        <v>186.884939193854</v>
      </c>
      <c r="BF814">
        <v>186.88493919385201</v>
      </c>
      <c r="BG814">
        <v>192.09892557270501</v>
      </c>
      <c r="BH814">
        <v>197.981634891944</v>
      </c>
      <c r="BI814">
        <v>186.88493919385101</v>
      </c>
      <c r="BJ814">
        <v>186.884939193853</v>
      </c>
      <c r="BK814">
        <v>197.98163489192899</v>
      </c>
      <c r="BL814">
        <v>198.29510537788099</v>
      </c>
      <c r="BM814">
        <v>198.29510537787999</v>
      </c>
      <c r="BN814">
        <v>193.809111709409</v>
      </c>
      <c r="BO814">
        <v>191.901263356436</v>
      </c>
      <c r="BP814">
        <v>198.295105377883</v>
      </c>
      <c r="BQ814">
        <v>193.809111709409</v>
      </c>
      <c r="BR814">
        <v>197.78704262764401</v>
      </c>
      <c r="BS814">
        <v>186.88493919385201</v>
      </c>
      <c r="BT814">
        <v>197.98163489193101</v>
      </c>
      <c r="BU814">
        <v>186.88493919385201</v>
      </c>
      <c r="BV814">
        <v>198.07242145651</v>
      </c>
      <c r="BW814">
        <v>197.981634891927</v>
      </c>
      <c r="BX814">
        <v>185.77121029507401</v>
      </c>
      <c r="BY814">
        <v>171.63061811733701</v>
      </c>
      <c r="BZ814">
        <v>186.88493919385201</v>
      </c>
      <c r="CA814">
        <v>186.88493919385101</v>
      </c>
      <c r="CB814">
        <v>197.981634891928</v>
      </c>
      <c r="CC814">
        <v>186.88493919384999</v>
      </c>
      <c r="CD814">
        <v>186.884939193854</v>
      </c>
      <c r="CE814">
        <v>192.098925572702</v>
      </c>
      <c r="CF814">
        <v>186.88493919384999</v>
      </c>
      <c r="CG814">
        <v>185.77121029507501</v>
      </c>
      <c r="CH814">
        <v>197.981634891927</v>
      </c>
      <c r="CI814">
        <v>186.88493919384899</v>
      </c>
      <c r="CJ814">
        <v>198.10229695355901</v>
      </c>
      <c r="CX814">
        <f t="shared" si="12"/>
        <v>87</v>
      </c>
    </row>
    <row r="815" spans="1:102" x14ac:dyDescent="0.2">
      <c r="A815" t="s">
        <v>814</v>
      </c>
      <c r="B815">
        <v>192.00004359173801</v>
      </c>
      <c r="C815">
        <v>192.09892557270501</v>
      </c>
      <c r="D815">
        <v>191.59344887139301</v>
      </c>
      <c r="E815">
        <v>193.93426164986801</v>
      </c>
      <c r="F815">
        <v>186.961534925325</v>
      </c>
      <c r="G815">
        <v>192.09892557270399</v>
      </c>
      <c r="H815">
        <v>198.38505830302401</v>
      </c>
      <c r="I815">
        <v>186.884939193859</v>
      </c>
      <c r="J815">
        <v>186.88493919384501</v>
      </c>
      <c r="K815">
        <v>198.07242145650699</v>
      </c>
      <c r="L815">
        <v>185.77121029507299</v>
      </c>
      <c r="M815">
        <v>186.88493919385201</v>
      </c>
      <c r="N815">
        <v>186.88493919385201</v>
      </c>
      <c r="O815">
        <v>198.38505830302299</v>
      </c>
      <c r="P815">
        <v>186.88493919385101</v>
      </c>
      <c r="Q815">
        <v>198.38505830302799</v>
      </c>
      <c r="R815">
        <v>185.77121029507401</v>
      </c>
      <c r="S815">
        <v>192.098925572707</v>
      </c>
      <c r="T815">
        <v>192.145027047269</v>
      </c>
      <c r="U815">
        <v>186.884939193853</v>
      </c>
      <c r="V815">
        <v>186.88493919398701</v>
      </c>
      <c r="W815">
        <v>191.593448871395</v>
      </c>
      <c r="X815">
        <v>192.09892557270501</v>
      </c>
      <c r="Y815">
        <v>193.93426164986801</v>
      </c>
      <c r="Z815">
        <v>193.80911170941599</v>
      </c>
      <c r="AA815">
        <v>198.385058303025</v>
      </c>
      <c r="AB815">
        <v>192.098925572702</v>
      </c>
      <c r="AC815">
        <v>186.961534925324</v>
      </c>
      <c r="AD815">
        <v>186.72073848688299</v>
      </c>
      <c r="AE815">
        <v>192.14502704726399</v>
      </c>
      <c r="AF815">
        <v>186.884939193854</v>
      </c>
      <c r="AG815">
        <v>186.720738486882</v>
      </c>
      <c r="AH815">
        <v>198.295105377883</v>
      </c>
      <c r="AI815">
        <v>198.295105377883</v>
      </c>
      <c r="AJ815">
        <v>198.29510537787999</v>
      </c>
      <c r="AK815">
        <v>186.88493919385101</v>
      </c>
      <c r="AL815">
        <v>186.88493919385101</v>
      </c>
      <c r="AM815">
        <v>191.640092127223</v>
      </c>
      <c r="AN815">
        <v>198.20523398974001</v>
      </c>
      <c r="AO815">
        <v>197.981634891928</v>
      </c>
      <c r="AP815">
        <v>198.38505830302401</v>
      </c>
      <c r="AQ815">
        <v>192.098925572702</v>
      </c>
      <c r="AR815">
        <v>191.59344887139201</v>
      </c>
      <c r="AS815">
        <v>197.98163489193101</v>
      </c>
      <c r="AT815">
        <v>185.771210295076</v>
      </c>
      <c r="AU815">
        <v>198.07242145650801</v>
      </c>
      <c r="AV815">
        <v>193.296048400774</v>
      </c>
      <c r="AW815">
        <v>186.88493919385101</v>
      </c>
      <c r="AX815">
        <v>198.38505830302199</v>
      </c>
      <c r="AY815">
        <v>186.884939193853</v>
      </c>
      <c r="AZ815">
        <v>198.07242145650801</v>
      </c>
      <c r="BA815">
        <v>192.09892557270601</v>
      </c>
      <c r="BB815">
        <v>186.884939193853</v>
      </c>
      <c r="BC815">
        <v>192.098925572703</v>
      </c>
      <c r="BD815">
        <v>191.59344887139301</v>
      </c>
      <c r="BE815">
        <v>185.81375217223999</v>
      </c>
      <c r="BF815">
        <v>198.29510537788201</v>
      </c>
      <c r="BG815">
        <v>197.59283250959399</v>
      </c>
      <c r="BH815">
        <v>198.38505830302401</v>
      </c>
      <c r="BI815">
        <v>186.884939193853</v>
      </c>
      <c r="BJ815">
        <v>192.098925572703</v>
      </c>
      <c r="BK815">
        <v>197.98163489193001</v>
      </c>
      <c r="BL815">
        <v>197.98163489193101</v>
      </c>
      <c r="BM815">
        <v>198.29510537787999</v>
      </c>
      <c r="BN815">
        <v>192.09892557270001</v>
      </c>
      <c r="BO815">
        <v>193.80911170941101</v>
      </c>
      <c r="BP815">
        <v>191.90126335643501</v>
      </c>
      <c r="BQ815">
        <v>198.29510537787701</v>
      </c>
      <c r="BR815">
        <v>193.809111709408</v>
      </c>
      <c r="BS815">
        <v>197.78704262764501</v>
      </c>
      <c r="BT815">
        <v>186.88493919385201</v>
      </c>
      <c r="BU815">
        <v>197.98163489192899</v>
      </c>
      <c r="BV815">
        <v>198.07242145650699</v>
      </c>
      <c r="BW815">
        <v>198.07242145650599</v>
      </c>
      <c r="BX815">
        <v>197.98163489192899</v>
      </c>
      <c r="BY815">
        <v>185.77121029507501</v>
      </c>
      <c r="BZ815">
        <v>171.63061811733701</v>
      </c>
      <c r="CA815">
        <v>186.88493919385201</v>
      </c>
      <c r="CB815">
        <v>186.884939193853</v>
      </c>
      <c r="CC815">
        <v>198.38505830302401</v>
      </c>
      <c r="CD815">
        <v>186.88493919384999</v>
      </c>
      <c r="CE815">
        <v>192.09892557270501</v>
      </c>
      <c r="CF815">
        <v>186.88493919385101</v>
      </c>
      <c r="CG815">
        <v>197.98163489192899</v>
      </c>
      <c r="CH815">
        <v>198.10229695356199</v>
      </c>
      <c r="CX815">
        <f t="shared" si="12"/>
        <v>85</v>
      </c>
    </row>
    <row r="816" spans="1:102" x14ac:dyDescent="0.2">
      <c r="A816" t="s">
        <v>815</v>
      </c>
      <c r="B816">
        <v>192.00004359174</v>
      </c>
      <c r="C816">
        <v>192.09892557270501</v>
      </c>
      <c r="D816">
        <v>191.59344887139301</v>
      </c>
      <c r="E816">
        <v>193.93426164987</v>
      </c>
      <c r="F816">
        <v>186.961534925324</v>
      </c>
      <c r="G816">
        <v>192.09892557270399</v>
      </c>
      <c r="H816">
        <v>198.38505830302401</v>
      </c>
      <c r="I816">
        <v>186.884939193853</v>
      </c>
      <c r="J816">
        <v>186.884939193853</v>
      </c>
      <c r="K816">
        <v>198.072421456505</v>
      </c>
      <c r="L816">
        <v>185.77121029507401</v>
      </c>
      <c r="M816">
        <v>186.884939193853</v>
      </c>
      <c r="N816">
        <v>186.88493919385201</v>
      </c>
      <c r="O816">
        <v>198.385058303026</v>
      </c>
      <c r="P816">
        <v>186.884939193854</v>
      </c>
      <c r="Q816">
        <v>198.38505830302799</v>
      </c>
      <c r="R816">
        <v>192.09892557270399</v>
      </c>
      <c r="S816">
        <v>192.14502704727099</v>
      </c>
      <c r="T816">
        <v>186.88493919384601</v>
      </c>
      <c r="U816">
        <v>191.59344887139301</v>
      </c>
      <c r="V816">
        <v>192.09892557270399</v>
      </c>
      <c r="W816">
        <v>193.93426164986701</v>
      </c>
      <c r="X816">
        <v>193.809111709408</v>
      </c>
      <c r="Y816">
        <v>198.38505830302799</v>
      </c>
      <c r="Z816">
        <v>192.09892557269799</v>
      </c>
      <c r="AA816">
        <v>186.961534925325</v>
      </c>
      <c r="AB816">
        <v>186.72073848688399</v>
      </c>
      <c r="AC816">
        <v>192.14502704722199</v>
      </c>
      <c r="AD816">
        <v>186.72073848688399</v>
      </c>
      <c r="AE816">
        <v>198.29510537788099</v>
      </c>
      <c r="AF816">
        <v>186.884939193853</v>
      </c>
      <c r="AG816">
        <v>198.295105377879</v>
      </c>
      <c r="AH816">
        <v>198.29510537788099</v>
      </c>
      <c r="AI816">
        <v>186.884939193853</v>
      </c>
      <c r="AJ816">
        <v>186.88493919385499</v>
      </c>
      <c r="AK816">
        <v>186.88493919385101</v>
      </c>
      <c r="AL816">
        <v>191.64009212722399</v>
      </c>
      <c r="AM816">
        <v>198.205233989742</v>
      </c>
      <c r="AN816">
        <v>197.981634891927</v>
      </c>
      <c r="AO816">
        <v>198.38505830302401</v>
      </c>
      <c r="AP816">
        <v>192.098925572702</v>
      </c>
      <c r="AQ816">
        <v>191.59344887140099</v>
      </c>
      <c r="AR816">
        <v>197.98163489192899</v>
      </c>
      <c r="AS816">
        <v>185.771210295072</v>
      </c>
      <c r="AT816">
        <v>198.07242145650599</v>
      </c>
      <c r="AU816">
        <v>193.29604840078301</v>
      </c>
      <c r="AV816">
        <v>186.884939193854</v>
      </c>
      <c r="AW816">
        <v>198.385058303026</v>
      </c>
      <c r="AX816">
        <v>186.88493919385201</v>
      </c>
      <c r="AY816">
        <v>198.07242145650599</v>
      </c>
      <c r="AZ816">
        <v>192.09892557270399</v>
      </c>
      <c r="BA816">
        <v>186.88493919385201</v>
      </c>
      <c r="BB816">
        <v>191.593448871394</v>
      </c>
      <c r="BC816">
        <v>185.813752172226</v>
      </c>
      <c r="BD816">
        <v>198.295105377883</v>
      </c>
      <c r="BE816">
        <v>186.88493919385201</v>
      </c>
      <c r="BF816">
        <v>197.59283250959001</v>
      </c>
      <c r="BG816">
        <v>198.385058303026</v>
      </c>
      <c r="BH816">
        <v>186.88493919385101</v>
      </c>
      <c r="BI816">
        <v>186.884939193853</v>
      </c>
      <c r="BJ816">
        <v>192.09892557272201</v>
      </c>
      <c r="BK816">
        <v>197.98163489192299</v>
      </c>
      <c r="BL816">
        <v>186.88493919385101</v>
      </c>
      <c r="BM816">
        <v>197.981634891928</v>
      </c>
      <c r="BN816">
        <v>198.29510537788201</v>
      </c>
      <c r="BO816">
        <v>192.09892557270501</v>
      </c>
      <c r="BP816">
        <v>198.29510537787999</v>
      </c>
      <c r="BQ816">
        <v>193.809111709409</v>
      </c>
      <c r="BR816">
        <v>191.90126335643399</v>
      </c>
      <c r="BS816">
        <v>198.29510537788099</v>
      </c>
      <c r="BT816">
        <v>193.809111709409</v>
      </c>
      <c r="BU816">
        <v>197.787042627641</v>
      </c>
      <c r="BV816">
        <v>186.88493919385499</v>
      </c>
      <c r="BW816">
        <v>197.98163489193001</v>
      </c>
      <c r="BX816">
        <v>198.07242145650901</v>
      </c>
      <c r="BY816">
        <v>186.88493919385201</v>
      </c>
      <c r="BZ816">
        <v>198.072421456505</v>
      </c>
      <c r="CA816">
        <v>192.09892557270399</v>
      </c>
      <c r="CB816">
        <v>197.98163489193101</v>
      </c>
      <c r="CC816">
        <v>171.630618117338</v>
      </c>
      <c r="CD816">
        <v>186.884939193854</v>
      </c>
      <c r="CE816">
        <v>186.88493919385101</v>
      </c>
      <c r="CF816">
        <v>197.98163489192899</v>
      </c>
      <c r="CG816">
        <v>186.88493919384899</v>
      </c>
      <c r="CH816">
        <v>198.38505830302199</v>
      </c>
      <c r="CI816">
        <v>186.88493919385201</v>
      </c>
      <c r="CJ816">
        <v>186.88493919385101</v>
      </c>
      <c r="CK816">
        <v>185.77121029507401</v>
      </c>
      <c r="CL816">
        <v>197.981634891916</v>
      </c>
      <c r="CM816">
        <v>186.884939193854</v>
      </c>
      <c r="CN816">
        <v>198.10229695356</v>
      </c>
      <c r="CX816">
        <f t="shared" si="12"/>
        <v>91</v>
      </c>
    </row>
    <row r="817" spans="1:102" x14ac:dyDescent="0.2">
      <c r="A817" t="s">
        <v>816</v>
      </c>
      <c r="B817">
        <v>192.00004359174099</v>
      </c>
      <c r="C817">
        <v>192.098925572702</v>
      </c>
      <c r="D817">
        <v>191.59344887139</v>
      </c>
      <c r="E817">
        <v>193.934261649864</v>
      </c>
      <c r="F817">
        <v>186.961534925324</v>
      </c>
      <c r="G817">
        <v>192.098925572707</v>
      </c>
      <c r="H817">
        <v>198.38505830302401</v>
      </c>
      <c r="I817">
        <v>186.884939193853</v>
      </c>
      <c r="J817">
        <v>186.88493919385101</v>
      </c>
      <c r="K817">
        <v>198.07242145650801</v>
      </c>
      <c r="L817">
        <v>185.77121029507299</v>
      </c>
      <c r="M817">
        <v>186.88493919385201</v>
      </c>
      <c r="N817">
        <v>186.884939193853</v>
      </c>
      <c r="O817">
        <v>198.38505830297399</v>
      </c>
      <c r="P817">
        <v>186.88493919385201</v>
      </c>
      <c r="Q817">
        <v>198.385058303026</v>
      </c>
      <c r="R817">
        <v>185.77121029507401</v>
      </c>
      <c r="S817">
        <v>192.098925572703</v>
      </c>
      <c r="T817">
        <v>192.145027047268</v>
      </c>
      <c r="U817">
        <v>186.88493919385201</v>
      </c>
      <c r="V817">
        <v>186.884939193853</v>
      </c>
      <c r="W817">
        <v>192.09892557270399</v>
      </c>
      <c r="X817">
        <v>193.934261649864</v>
      </c>
      <c r="Y817">
        <v>193.80911170940999</v>
      </c>
      <c r="Z817">
        <v>198.38505830302699</v>
      </c>
      <c r="AA817">
        <v>192.098925572702</v>
      </c>
      <c r="AB817">
        <v>186.961534925324</v>
      </c>
      <c r="AC817">
        <v>186.72073848688501</v>
      </c>
      <c r="AD817">
        <v>192.14502704726999</v>
      </c>
      <c r="AE817">
        <v>186.884939193853</v>
      </c>
      <c r="AF817">
        <v>186.72073848688299</v>
      </c>
      <c r="AG817">
        <v>198.29510537788201</v>
      </c>
      <c r="AH817">
        <v>186.88493919385101</v>
      </c>
      <c r="AI817">
        <v>198.29510537788201</v>
      </c>
      <c r="AJ817">
        <v>198.29510537788099</v>
      </c>
      <c r="AK817">
        <v>186.88493919385201</v>
      </c>
      <c r="AL817">
        <v>186.88493919385101</v>
      </c>
      <c r="AM817">
        <v>191.640092127222</v>
      </c>
      <c r="AN817">
        <v>198.205233989742</v>
      </c>
      <c r="AO817">
        <v>197.981634891927</v>
      </c>
      <c r="AP817">
        <v>198.38505830302401</v>
      </c>
      <c r="AQ817">
        <v>192.098925572703</v>
      </c>
      <c r="AR817">
        <v>191.59344887137701</v>
      </c>
      <c r="AS817">
        <v>197.98163489193101</v>
      </c>
      <c r="AT817">
        <v>185.771210295071</v>
      </c>
      <c r="AU817">
        <v>198.07242145650599</v>
      </c>
      <c r="AV817">
        <v>193.29604840077701</v>
      </c>
      <c r="AW817">
        <v>186.884939193854</v>
      </c>
      <c r="AX817">
        <v>198.385058303021</v>
      </c>
      <c r="AY817">
        <v>186.884939193853</v>
      </c>
      <c r="AZ817">
        <v>198.07242145650699</v>
      </c>
      <c r="BA817">
        <v>192.09892557270399</v>
      </c>
      <c r="BB817">
        <v>191.593448871395</v>
      </c>
      <c r="BC817">
        <v>185.81375217223601</v>
      </c>
      <c r="BD817">
        <v>198.295105377883</v>
      </c>
      <c r="BE817">
        <v>186.88493919385601</v>
      </c>
      <c r="BF817">
        <v>197.59283250959101</v>
      </c>
      <c r="BG817">
        <v>186.884939193853</v>
      </c>
      <c r="BH817">
        <v>186.884939193854</v>
      </c>
      <c r="BI817">
        <v>192.09892557270501</v>
      </c>
      <c r="BJ817">
        <v>197.98163489192601</v>
      </c>
      <c r="BK817">
        <v>186.88493919385201</v>
      </c>
      <c r="BL817">
        <v>186.884939193853</v>
      </c>
      <c r="BM817">
        <v>197.98163489192899</v>
      </c>
      <c r="BN817">
        <v>198.29510537788099</v>
      </c>
      <c r="BO817">
        <v>192.098925572703</v>
      </c>
      <c r="BP817">
        <v>198.295105377879</v>
      </c>
      <c r="BQ817">
        <v>193.809111709409</v>
      </c>
      <c r="BR817">
        <v>191.901263356437</v>
      </c>
      <c r="BS817">
        <v>198.295105377884</v>
      </c>
      <c r="BT817">
        <v>193.80911170940999</v>
      </c>
      <c r="BU817">
        <v>197.78704262764001</v>
      </c>
      <c r="BV817">
        <v>197.98163489193001</v>
      </c>
      <c r="BW817">
        <v>186.88493919385101</v>
      </c>
      <c r="BX817">
        <v>198.07242145650599</v>
      </c>
      <c r="BY817">
        <v>192.09892557270399</v>
      </c>
      <c r="BZ817">
        <v>197.98163489192899</v>
      </c>
      <c r="CA817">
        <v>185.77121029507401</v>
      </c>
      <c r="CB817">
        <v>171.630618117338</v>
      </c>
      <c r="CC817">
        <v>197.981634891933</v>
      </c>
      <c r="CD817">
        <v>186.884939193853</v>
      </c>
      <c r="CE817">
        <v>198.385058303025</v>
      </c>
      <c r="CF817">
        <v>192.098925572702</v>
      </c>
      <c r="CG817">
        <v>186.884939193854</v>
      </c>
      <c r="CH817">
        <v>186.88493919384999</v>
      </c>
      <c r="CI817">
        <v>185.77121029507401</v>
      </c>
      <c r="CJ817">
        <v>197.98163489192899</v>
      </c>
      <c r="CK817">
        <v>186.88493919385201</v>
      </c>
      <c r="CL817">
        <v>198.10229695356099</v>
      </c>
      <c r="CX817">
        <f t="shared" si="12"/>
        <v>89</v>
      </c>
    </row>
    <row r="818" spans="1:102" x14ac:dyDescent="0.2">
      <c r="A818" t="s">
        <v>817</v>
      </c>
      <c r="B818" s="1">
        <v>8.4416266992494598E-13</v>
      </c>
      <c r="C818" s="1">
        <v>-3.91196559651066E-14</v>
      </c>
      <c r="D818" s="1">
        <v>-9.9384559817514903E-14</v>
      </c>
      <c r="E818" s="1">
        <v>7.9289999538150499E-14</v>
      </c>
      <c r="F818" s="1">
        <v>-2.5520014493501498E-13</v>
      </c>
      <c r="G818" s="1">
        <v>-5.5900710878828502E-14</v>
      </c>
      <c r="H818" s="1">
        <v>-4.3626916456738798E-13</v>
      </c>
      <c r="I818" s="1">
        <v>1.9207302960478599E-13</v>
      </c>
      <c r="J818" s="1">
        <v>4.9322237181527997E-13</v>
      </c>
      <c r="K818" s="1">
        <v>1.5843762240003499E-14</v>
      </c>
      <c r="L818" s="1">
        <v>-2.4945875789062E-14</v>
      </c>
      <c r="M818">
        <v>0</v>
      </c>
      <c r="N818" s="1">
        <v>2.9707901084919899E-13</v>
      </c>
      <c r="O818" s="1">
        <v>6.3029019170056203E-13</v>
      </c>
      <c r="P818" s="1">
        <v>1.6514630420580801E-12</v>
      </c>
      <c r="Q818" s="1">
        <v>7.1495403603615599E-13</v>
      </c>
      <c r="R818" s="1">
        <v>7.7053608545935397E-14</v>
      </c>
      <c r="S818" s="1">
        <v>2.34441431771775E-13</v>
      </c>
      <c r="T818" s="1">
        <v>2.24812163471545E-13</v>
      </c>
      <c r="U818" s="1">
        <v>-4.0738126708139601E-13</v>
      </c>
      <c r="V818" s="1">
        <v>2.4218654655344899E-14</v>
      </c>
      <c r="W818" s="1">
        <v>-4.9033831642158598E-13</v>
      </c>
      <c r="X818" s="1">
        <v>-1.9434896336040401E-13</v>
      </c>
      <c r="Y818" s="1">
        <v>1.7064428569604901E-13</v>
      </c>
      <c r="Z818" s="1">
        <v>-3.0231945348794898E-14</v>
      </c>
      <c r="AA818" s="1">
        <v>-1.1570208148256E-13</v>
      </c>
      <c r="AB818" s="1">
        <v>-1.6519041267169499E-13</v>
      </c>
      <c r="AC818" s="1">
        <v>6.5239629357268495E-14</v>
      </c>
      <c r="AD818" s="1">
        <v>-8.5365180336505397E-29</v>
      </c>
      <c r="AE818" s="1">
        <v>7.88094600423907E-14</v>
      </c>
      <c r="AF818" s="1">
        <v>-1.8406617575050599E-13</v>
      </c>
      <c r="AG818" s="1">
        <v>2.1135190844418E-14</v>
      </c>
      <c r="AH818" s="1">
        <v>-6.7147400420068001E-14</v>
      </c>
      <c r="AI818" s="1">
        <v>-2.5792877514226399E-14</v>
      </c>
      <c r="AJ818" s="1">
        <v>3.1965725686470497E-14</v>
      </c>
      <c r="AK818" s="1">
        <v>8.9284937744709396E-14</v>
      </c>
      <c r="AL818" s="1">
        <v>6.4340881504915598E-13</v>
      </c>
      <c r="AM818" s="1">
        <v>-5.2486675581257597E-14</v>
      </c>
      <c r="AN818" s="1">
        <v>8.8151571010041199E-14</v>
      </c>
      <c r="AO818" s="1">
        <v>-2.5551440523695099E-14</v>
      </c>
      <c r="AP818" s="1">
        <v>-1.12184075123569E-13</v>
      </c>
      <c r="AQ818" s="1">
        <v>-3.3831077264952198E-12</v>
      </c>
      <c r="AR818" s="1">
        <v>2.15489718859944E-13</v>
      </c>
      <c r="AS818" s="1">
        <v>2.4155766057157398E-12</v>
      </c>
      <c r="AT818" s="1">
        <v>1.8529952553033701E-13</v>
      </c>
      <c r="AU818" s="1">
        <v>2.2539125806169499E-14</v>
      </c>
      <c r="AV818" s="1">
        <v>1.7985452798601801E-13</v>
      </c>
      <c r="AW818" s="1">
        <v>3.3995089098324299E-14</v>
      </c>
      <c r="AX818" s="1">
        <v>2.9624139898461697E-13</v>
      </c>
      <c r="AY818" s="1">
        <v>-4.3906896998523899E-14</v>
      </c>
      <c r="AZ818" s="1">
        <v>-5.0316621042969301E-14</v>
      </c>
      <c r="BA818" s="1">
        <v>-2.2591004006058599E-13</v>
      </c>
      <c r="BB818" s="1">
        <v>9.7705625054213102E-14</v>
      </c>
      <c r="BC818" s="1">
        <v>-4.3000744393795999E-14</v>
      </c>
      <c r="BD818" s="1">
        <v>-1.45576858251653E-14</v>
      </c>
      <c r="BE818" s="1">
        <v>-1.34346601189086E-14</v>
      </c>
      <c r="BF818" s="1">
        <v>-1.1384018178825499E-13</v>
      </c>
      <c r="BG818" s="1">
        <v>-1.1735596860938299E-13</v>
      </c>
      <c r="BH818" s="1">
        <v>4.41459725342894E-14</v>
      </c>
      <c r="BI818" s="1">
        <v>1.30389593861943E-13</v>
      </c>
      <c r="BJ818" s="1">
        <v>-6.91936981923469E-15</v>
      </c>
      <c r="BK818" s="1">
        <v>1.9723969234595699E-13</v>
      </c>
      <c r="BL818" s="1">
        <v>2.5930252717397702E-13</v>
      </c>
      <c r="BM818" s="1">
        <v>-9.6111017199577499E-14</v>
      </c>
      <c r="BN818" s="1">
        <v>1.9400258082256801E-13</v>
      </c>
      <c r="BO818" s="1">
        <v>-5.6311497684471002E-14</v>
      </c>
      <c r="BP818" s="1">
        <v>1.2925880670157499E-14</v>
      </c>
      <c r="BQ818" s="1">
        <v>-3.6714020490577699E-13</v>
      </c>
      <c r="BR818" s="1">
        <v>1.07353282112035E-13</v>
      </c>
      <c r="BS818" s="1">
        <v>6.1876761058847894E-14</v>
      </c>
      <c r="BT818" s="1">
        <v>-1.75491149602098E-12</v>
      </c>
      <c r="BU818" s="1">
        <v>1.44441382158522E-14</v>
      </c>
      <c r="BV818" s="1">
        <v>2.2916883752799499E-12</v>
      </c>
      <c r="BW818" s="1">
        <v>1.5164541748782699E-13</v>
      </c>
      <c r="BX818" s="1">
        <v>9.0089164525065197E-14</v>
      </c>
      <c r="BY818" s="1">
        <v>9.6082023216505603E-14</v>
      </c>
      <c r="BZ818" s="1">
        <v>5.4783756907395202E-14</v>
      </c>
      <c r="CA818" s="1">
        <v>1.62479964789502E-13</v>
      </c>
      <c r="CB818" s="1">
        <v>9.5036869936477802E-14</v>
      </c>
      <c r="CC818" s="1">
        <v>2.5112016084121498E-13</v>
      </c>
      <c r="CD818" s="1">
        <v>3.2304832471421598E-14</v>
      </c>
      <c r="CE818" s="1">
        <v>-6.6382659574897302E-14</v>
      </c>
      <c r="CF818" s="1">
        <v>2.0672350560351698E-15</v>
      </c>
      <c r="CG818" s="1">
        <v>-1.68559715150641E-14</v>
      </c>
      <c r="CH818" s="1">
        <v>2.1091268041979101E-14</v>
      </c>
      <c r="CI818" s="1">
        <v>-2.6761781599202901E-13</v>
      </c>
      <c r="CJ818" s="1">
        <v>-8.1521807521374999E-13</v>
      </c>
      <c r="CK818" s="1">
        <v>8.8650097436351097E-14</v>
      </c>
      <c r="CL818" s="1">
        <v>-9.7433476212835E-14</v>
      </c>
      <c r="CM818" s="1">
        <v>2.7293400013605199E-13</v>
      </c>
      <c r="CN818" s="1">
        <v>4.7777511038793104E-13</v>
      </c>
      <c r="CO818" s="1">
        <v>-3.0003383695651298E-13</v>
      </c>
      <c r="CP818" s="1">
        <v>2.7656554330996001E-13</v>
      </c>
      <c r="CQ818" s="1">
        <v>-1.75482979649713E-16</v>
      </c>
      <c r="CR818" s="1">
        <v>8.0480055544438599E-14</v>
      </c>
      <c r="CS818" s="1">
        <v>7.3858975637594506E-14</v>
      </c>
      <c r="CT818" s="1">
        <v>1.73485405637646E-12</v>
      </c>
      <c r="CU818" s="1">
        <v>1.57881879346327E-13</v>
      </c>
      <c r="CX818">
        <f t="shared" si="12"/>
        <v>0</v>
      </c>
    </row>
    <row r="819" spans="1:102" x14ac:dyDescent="0.2">
      <c r="A819" t="s">
        <v>818</v>
      </c>
      <c r="B819">
        <v>192.00004359174099</v>
      </c>
      <c r="C819">
        <v>192.09892557270601</v>
      </c>
      <c r="D819">
        <v>191.593448871394</v>
      </c>
      <c r="E819">
        <v>193.93426164986701</v>
      </c>
      <c r="F819">
        <v>186.961534925325</v>
      </c>
      <c r="G819">
        <v>192.09892557270601</v>
      </c>
      <c r="H819">
        <v>198.385058303026</v>
      </c>
      <c r="I819">
        <v>186.88493919385201</v>
      </c>
      <c r="J819">
        <v>186.88493919385201</v>
      </c>
      <c r="K819">
        <v>198.07242145650599</v>
      </c>
      <c r="L819">
        <v>185.77121029507401</v>
      </c>
      <c r="M819">
        <v>186.88493919384999</v>
      </c>
      <c r="N819">
        <v>198.38505830302401</v>
      </c>
      <c r="O819">
        <v>186.884939193853</v>
      </c>
      <c r="P819">
        <v>198.385058303025</v>
      </c>
      <c r="Q819">
        <v>185.77121029507001</v>
      </c>
      <c r="R819">
        <v>192.09892557270399</v>
      </c>
      <c r="S819">
        <v>192.14502704727201</v>
      </c>
      <c r="T819">
        <v>186.884939193854</v>
      </c>
      <c r="U819">
        <v>186.884939193853</v>
      </c>
      <c r="V819">
        <v>191.59344887139301</v>
      </c>
      <c r="W819">
        <v>192.098925572703</v>
      </c>
      <c r="X819">
        <v>193.934261649869</v>
      </c>
      <c r="Y819">
        <v>193.80911170940601</v>
      </c>
      <c r="Z819">
        <v>192.098925572702</v>
      </c>
      <c r="AA819">
        <v>186.96153492533199</v>
      </c>
      <c r="AB819">
        <v>186.720738486882</v>
      </c>
      <c r="AC819">
        <v>192.145027047269</v>
      </c>
      <c r="AD819">
        <v>186.88493919385101</v>
      </c>
      <c r="AE819">
        <v>186.72073848688299</v>
      </c>
      <c r="AF819">
        <v>198.29510537789099</v>
      </c>
      <c r="AG819">
        <v>186.88493919384999</v>
      </c>
      <c r="AH819">
        <v>198.29510537788099</v>
      </c>
      <c r="AI819">
        <v>198.295105377879</v>
      </c>
      <c r="AJ819">
        <v>186.88493919385201</v>
      </c>
      <c r="AK819">
        <v>186.88493919384999</v>
      </c>
      <c r="AL819">
        <v>191.640092127222</v>
      </c>
      <c r="AM819">
        <v>198.20523398974299</v>
      </c>
      <c r="AN819">
        <v>197.98163489193001</v>
      </c>
      <c r="AO819">
        <v>198.385058303026</v>
      </c>
      <c r="AP819">
        <v>192.098925572702</v>
      </c>
      <c r="AQ819">
        <v>191.59344887139099</v>
      </c>
      <c r="AR819">
        <v>197.98163489192899</v>
      </c>
      <c r="AS819">
        <v>185.771210295076</v>
      </c>
      <c r="AT819">
        <v>198.07242145651</v>
      </c>
      <c r="AU819">
        <v>193.296048400774</v>
      </c>
      <c r="AV819">
        <v>186.88493919385201</v>
      </c>
      <c r="AW819">
        <v>198.385058303025</v>
      </c>
      <c r="AX819">
        <v>198.07242145650599</v>
      </c>
      <c r="AY819">
        <v>186.88493919385201</v>
      </c>
      <c r="AZ819">
        <v>192.098925572703</v>
      </c>
      <c r="BA819">
        <v>185.813752172237</v>
      </c>
      <c r="BB819">
        <v>198.295105377883</v>
      </c>
      <c r="BC819">
        <v>186.88493919385101</v>
      </c>
      <c r="BD819">
        <v>197.59283250959299</v>
      </c>
      <c r="BE819">
        <v>198.38505830302299</v>
      </c>
      <c r="BF819">
        <v>186.88493919385201</v>
      </c>
      <c r="BG819">
        <v>186.88493919385499</v>
      </c>
      <c r="BH819">
        <v>192.09892557270399</v>
      </c>
      <c r="BI819">
        <v>197.981634891928</v>
      </c>
      <c r="BJ819">
        <v>186.88493919385201</v>
      </c>
      <c r="BK819">
        <v>197.981634891932</v>
      </c>
      <c r="BL819">
        <v>198.295105377879</v>
      </c>
      <c r="BM819">
        <v>198.29510537787999</v>
      </c>
      <c r="BN819">
        <v>193.809111709409</v>
      </c>
      <c r="BO819">
        <v>191.901263356436</v>
      </c>
      <c r="BP819">
        <v>198.29510537788201</v>
      </c>
      <c r="BQ819">
        <v>193.80911170940999</v>
      </c>
      <c r="BR819">
        <v>197.78704262763699</v>
      </c>
      <c r="BS819">
        <v>197.981634891927</v>
      </c>
      <c r="BT819">
        <v>198.072421456505</v>
      </c>
      <c r="BU819">
        <v>186.88493919385101</v>
      </c>
      <c r="BV819">
        <v>198.07242145650699</v>
      </c>
      <c r="BW819">
        <v>192.098925572707</v>
      </c>
      <c r="BX819">
        <v>197.98163489193101</v>
      </c>
      <c r="BY819">
        <v>185.77121029507401</v>
      </c>
      <c r="BZ819">
        <v>171.630618117339</v>
      </c>
      <c r="CA819">
        <v>186.884939193961</v>
      </c>
      <c r="CB819">
        <v>186.884939193854</v>
      </c>
      <c r="CC819">
        <v>186.884939193854</v>
      </c>
      <c r="CD819">
        <v>186.88493919385101</v>
      </c>
      <c r="CE819">
        <v>198.38505830302401</v>
      </c>
      <c r="CF819">
        <v>192.098925572703</v>
      </c>
      <c r="CG819">
        <v>186.884939193853</v>
      </c>
      <c r="CH819">
        <v>185.77121029507501</v>
      </c>
      <c r="CI819">
        <v>197.981634891928</v>
      </c>
      <c r="CJ819">
        <v>186.88493919385101</v>
      </c>
      <c r="CK819">
        <v>198.10229695356301</v>
      </c>
      <c r="CX819">
        <f t="shared" si="12"/>
        <v>88</v>
      </c>
    </row>
    <row r="820" spans="1:102" x14ac:dyDescent="0.2">
      <c r="A820" t="s">
        <v>819</v>
      </c>
      <c r="B820">
        <v>192.00004359174201</v>
      </c>
      <c r="C820">
        <v>192.098925572707</v>
      </c>
      <c r="D820">
        <v>191.59344887138801</v>
      </c>
      <c r="E820">
        <v>193.93426164986599</v>
      </c>
      <c r="F820">
        <v>186.961534925324</v>
      </c>
      <c r="G820">
        <v>192.098925572703</v>
      </c>
      <c r="H820">
        <v>198.38505830302699</v>
      </c>
      <c r="I820">
        <v>186.88493919385201</v>
      </c>
      <c r="J820">
        <v>186.88493919386099</v>
      </c>
      <c r="K820">
        <v>198.072421456504</v>
      </c>
      <c r="L820">
        <v>185.77121029507401</v>
      </c>
      <c r="M820">
        <v>186.88493919385101</v>
      </c>
      <c r="N820">
        <v>186.88493919385201</v>
      </c>
      <c r="O820">
        <v>198.38505830302299</v>
      </c>
      <c r="P820">
        <v>186.88493919385101</v>
      </c>
      <c r="Q820">
        <v>198.38505830302299</v>
      </c>
      <c r="R820">
        <v>185.77121029507401</v>
      </c>
      <c r="S820">
        <v>192.098925572703</v>
      </c>
      <c r="T820">
        <v>192.14502704727099</v>
      </c>
      <c r="U820">
        <v>186.884939193853</v>
      </c>
      <c r="V820">
        <v>186.884939193853</v>
      </c>
      <c r="W820">
        <v>191.59344887139099</v>
      </c>
      <c r="X820">
        <v>192.09892557270601</v>
      </c>
      <c r="Y820">
        <v>193.93426164986801</v>
      </c>
      <c r="Z820">
        <v>193.80911170940499</v>
      </c>
      <c r="AA820">
        <v>198.385058303025</v>
      </c>
      <c r="AB820">
        <v>192.09892557270101</v>
      </c>
      <c r="AC820">
        <v>186.961534925325</v>
      </c>
      <c r="AD820">
        <v>186.720738486882</v>
      </c>
      <c r="AE820">
        <v>192.145027047268</v>
      </c>
      <c r="AF820">
        <v>186.88493919385201</v>
      </c>
      <c r="AG820">
        <v>186.72073848686099</v>
      </c>
      <c r="AH820">
        <v>198.29510537788099</v>
      </c>
      <c r="AI820">
        <v>186.88493919385201</v>
      </c>
      <c r="AJ820">
        <v>198.29510537788099</v>
      </c>
      <c r="AK820">
        <v>198.295105377883</v>
      </c>
      <c r="AL820">
        <v>186.88493919385101</v>
      </c>
      <c r="AM820">
        <v>186.88493919384999</v>
      </c>
      <c r="AN820">
        <v>191.640092127222</v>
      </c>
      <c r="AO820">
        <v>198.20523398974399</v>
      </c>
      <c r="AP820">
        <v>197.98163489192899</v>
      </c>
      <c r="AQ820">
        <v>192.09892557270101</v>
      </c>
      <c r="AR820">
        <v>191.593448871394</v>
      </c>
      <c r="AS820">
        <v>197.98163489193001</v>
      </c>
      <c r="AT820">
        <v>185.77121029507299</v>
      </c>
      <c r="AU820">
        <v>198.07242145650801</v>
      </c>
      <c r="AV820">
        <v>193.296048400773</v>
      </c>
      <c r="AW820">
        <v>186.88493919385101</v>
      </c>
      <c r="AX820">
        <v>198.385058303025</v>
      </c>
      <c r="AY820">
        <v>186.884939193853</v>
      </c>
      <c r="AZ820">
        <v>198.07242145650699</v>
      </c>
      <c r="BA820">
        <v>192.098925572702</v>
      </c>
      <c r="BB820">
        <v>192.09892557270501</v>
      </c>
      <c r="BC820">
        <v>191.59344887139201</v>
      </c>
      <c r="BD820">
        <v>185.81375217223899</v>
      </c>
      <c r="BE820">
        <v>198.29510537787999</v>
      </c>
      <c r="BF820">
        <v>186.88493919385101</v>
      </c>
      <c r="BG820">
        <v>197.59283250959101</v>
      </c>
      <c r="BH820">
        <v>198.385058303025</v>
      </c>
      <c r="BI820">
        <v>192.09892557270501</v>
      </c>
      <c r="BJ820">
        <v>197.981634891933</v>
      </c>
      <c r="BK820">
        <v>197.981634891927</v>
      </c>
      <c r="BL820">
        <v>198.29510537788201</v>
      </c>
      <c r="BM820">
        <v>192.09892557270399</v>
      </c>
      <c r="BN820">
        <v>198.295105377879</v>
      </c>
      <c r="BO820">
        <v>193.80911170940499</v>
      </c>
      <c r="BP820">
        <v>191.901263356437</v>
      </c>
      <c r="BQ820">
        <v>198.29510537788201</v>
      </c>
      <c r="BR820">
        <v>193.809111709413</v>
      </c>
      <c r="BS820">
        <v>197.78704262764299</v>
      </c>
      <c r="BT820">
        <v>186.884939193853</v>
      </c>
      <c r="BU820">
        <v>197.98163489192899</v>
      </c>
      <c r="BV820">
        <v>198.07242145650599</v>
      </c>
      <c r="BW820">
        <v>186.884939193854</v>
      </c>
      <c r="BX820">
        <v>198.072421456505</v>
      </c>
      <c r="BY820">
        <v>192.098925572703</v>
      </c>
      <c r="BZ820">
        <v>197.98163489193001</v>
      </c>
      <c r="CA820">
        <v>185.77121029507401</v>
      </c>
      <c r="CB820">
        <v>171.630618117338</v>
      </c>
      <c r="CC820">
        <v>186.88493919384899</v>
      </c>
      <c r="CD820">
        <v>186.88493919385201</v>
      </c>
      <c r="CE820">
        <v>186.88493919385201</v>
      </c>
      <c r="CF820">
        <v>197.98163489193001</v>
      </c>
      <c r="CG820">
        <v>198.38505830302799</v>
      </c>
      <c r="CH820">
        <v>186.88493919384999</v>
      </c>
      <c r="CI820">
        <v>192.098925572703</v>
      </c>
      <c r="CJ820">
        <v>186.884939193853</v>
      </c>
      <c r="CK820">
        <v>186.88493919385601</v>
      </c>
      <c r="CL820">
        <v>185.771210295071</v>
      </c>
      <c r="CM820">
        <v>197.981634891928</v>
      </c>
      <c r="CN820">
        <v>198.10229695356099</v>
      </c>
      <c r="CX820">
        <f t="shared" si="12"/>
        <v>91</v>
      </c>
    </row>
    <row r="821" spans="1:102" x14ac:dyDescent="0.2">
      <c r="A821" t="s">
        <v>820</v>
      </c>
      <c r="B821" s="1">
        <v>-9.9975361982476404E-14</v>
      </c>
      <c r="C821" s="1">
        <v>4.63555363118789E-13</v>
      </c>
      <c r="D821" s="1">
        <v>1.1568141238611001E-12</v>
      </c>
      <c r="E821" s="1">
        <v>-2.2998045592321101E-13</v>
      </c>
      <c r="F821" s="1">
        <v>7.7719374344773497E-14</v>
      </c>
      <c r="G821" s="1">
        <v>-5.6373411280305397E-13</v>
      </c>
      <c r="H821" s="1">
        <v>-1.9441380495243699E-12</v>
      </c>
      <c r="I821" s="1">
        <v>1.80570350193063E-13</v>
      </c>
      <c r="J821">
        <v>0</v>
      </c>
      <c r="K821" s="1">
        <v>-1.0671557915728E-13</v>
      </c>
      <c r="L821" s="1">
        <v>-6.3466145712596102E-13</v>
      </c>
      <c r="M821" s="1">
        <v>-1.84257209558791E-13</v>
      </c>
      <c r="N821" s="1">
        <v>-1.2893300057636099E-13</v>
      </c>
      <c r="O821" s="1">
        <v>1.7379016853332599E-13</v>
      </c>
      <c r="P821" s="1">
        <v>-2.36649601652687E-13</v>
      </c>
      <c r="Q821" s="1">
        <v>-2.5390846439074802E-13</v>
      </c>
      <c r="R821" s="1">
        <v>-1.1128431895833001E-14</v>
      </c>
      <c r="S821" s="1">
        <v>-1.0211461994619099E-14</v>
      </c>
      <c r="T821" s="1">
        <v>-3.6531314250850801E-14</v>
      </c>
      <c r="U821" s="1">
        <v>-4.0854511774725699E-13</v>
      </c>
      <c r="V821" s="1">
        <v>-1.5876295414672501E-13</v>
      </c>
      <c r="W821" s="1">
        <v>-4.7986071842136297E-13</v>
      </c>
      <c r="X821" s="1">
        <v>7.7120669130272998E-14</v>
      </c>
      <c r="Y821" s="1">
        <v>8.5189953432441498E-14</v>
      </c>
      <c r="Z821" s="1">
        <v>2.82906909550685E-14</v>
      </c>
      <c r="AA821" s="1">
        <v>-1.4773058741562299E-14</v>
      </c>
      <c r="AB821" s="1">
        <v>-2.86226658525989E-12</v>
      </c>
      <c r="AC821" s="1">
        <v>6.5236363944566599E-14</v>
      </c>
      <c r="AD821" s="1">
        <v>6.2570272025068706E-14</v>
      </c>
      <c r="AE821" s="1">
        <v>6.4596115288433999E-13</v>
      </c>
      <c r="AF821" s="1">
        <v>1.05919399651287E-12</v>
      </c>
      <c r="AG821" s="1">
        <v>-1.96025137569085E-13</v>
      </c>
      <c r="AH821" s="1">
        <v>8.4682072360615297E-14</v>
      </c>
      <c r="AI821" s="1">
        <v>-9.4170897037826506E-15</v>
      </c>
      <c r="AJ821" s="1">
        <v>1.5882256455567099E-13</v>
      </c>
      <c r="AK821" s="1">
        <v>-1.4817110158099001E-13</v>
      </c>
      <c r="AL821" s="1">
        <v>7.1830305228681004E-14</v>
      </c>
      <c r="AM821" s="1">
        <v>8.5169331893754495E-14</v>
      </c>
      <c r="AN821" s="1">
        <v>-1.7256557971781701E-13</v>
      </c>
      <c r="AO821" s="1">
        <v>-6.0200650492743602E-13</v>
      </c>
      <c r="AP821" s="1">
        <v>-3.4397126589913199E-14</v>
      </c>
      <c r="AQ821" s="1">
        <v>4.6371034114257798E-14</v>
      </c>
      <c r="AR821" s="1">
        <v>4.50948071934436E-14</v>
      </c>
      <c r="AS821" s="1">
        <v>4.0954747857453802E-14</v>
      </c>
      <c r="AT821" s="1">
        <v>-7.7289995193873106E-14</v>
      </c>
      <c r="AU821" s="1">
        <v>4.6380566964198399E-11</v>
      </c>
      <c r="AV821" s="1">
        <v>-5.7023109301188298E-13</v>
      </c>
      <c r="AW821" s="1">
        <v>-1.5062034500018599E-14</v>
      </c>
      <c r="AX821" s="1">
        <v>-3.2753299173879299E-14</v>
      </c>
      <c r="AY821" s="1">
        <v>1.5053150222375599E-12</v>
      </c>
      <c r="AZ821" s="1">
        <v>5.3456964074160103E-12</v>
      </c>
      <c r="BA821" s="1">
        <v>-1.0152046203573501E-13</v>
      </c>
      <c r="BB821" s="1">
        <v>-6.57147802640877E-14</v>
      </c>
      <c r="BC821" s="1">
        <v>2.1214095332662199E-14</v>
      </c>
      <c r="BD821" s="1">
        <v>-1.16982587500052E-13</v>
      </c>
      <c r="BE821" s="1">
        <v>-2.8903009638637798E-13</v>
      </c>
      <c r="BF821" s="1">
        <v>-1.06548286220348E-14</v>
      </c>
      <c r="BG821" s="1">
        <v>-6.3536683832155104E-14</v>
      </c>
      <c r="BH821" s="1">
        <v>2.7340599963065301E-14</v>
      </c>
      <c r="BI821" s="1">
        <v>1.1730565362650499E-12</v>
      </c>
      <c r="BJ821" s="1">
        <v>9.3139054058220599E-14</v>
      </c>
      <c r="BK821" s="1">
        <v>8.7477548569394194E-14</v>
      </c>
      <c r="BL821" s="1">
        <v>-1.9792911736276499E-13</v>
      </c>
      <c r="BM821" s="1">
        <v>-1.7297255382354499E-13</v>
      </c>
      <c r="BN821" s="1">
        <v>-1.0232511283112899E-13</v>
      </c>
      <c r="BO821" s="1">
        <v>-1.07418515338841E-13</v>
      </c>
      <c r="BP821" s="1">
        <v>-7.1732561260997395E-14</v>
      </c>
      <c r="BQ821" s="1">
        <v>1.2558353649095901E-13</v>
      </c>
      <c r="BR821" s="1">
        <v>9.1888707135314295E-14</v>
      </c>
      <c r="BS821" s="1">
        <v>-1.7457402572555401E-13</v>
      </c>
      <c r="BT821" s="1">
        <v>-3.6650305282808599E-14</v>
      </c>
      <c r="BU821" s="1">
        <v>-2.7258232363178199E-14</v>
      </c>
      <c r="BV821" s="1">
        <v>6.5264675098219205E-14</v>
      </c>
      <c r="BW821" s="1">
        <v>-4.0123473107554902E-14</v>
      </c>
      <c r="BX821" s="1">
        <v>-4.5096332494096701E-14</v>
      </c>
      <c r="BY821" s="1">
        <v>-9.2520624694740403E-14</v>
      </c>
      <c r="BZ821" s="1">
        <v>-8.75382071147807E-13</v>
      </c>
      <c r="CA821" s="1">
        <v>1.4749562831381599E-13</v>
      </c>
      <c r="CB821" s="1">
        <v>1.65314360909385E-14</v>
      </c>
      <c r="CC821" s="1">
        <v>-1.0650814814821601E-14</v>
      </c>
      <c r="CD821" s="1">
        <v>-3.5859187259942902E-14</v>
      </c>
      <c r="CE821" s="1">
        <v>5.5986242513618602E-11</v>
      </c>
      <c r="CF821" s="1">
        <v>2.0175949351708598E-12</v>
      </c>
      <c r="CG821" s="1">
        <v>-1.4196095776422E-13</v>
      </c>
      <c r="CH821" s="1">
        <v>2.2376091210819601E-14</v>
      </c>
      <c r="CI821" s="1">
        <v>3.4433421239111601E-13</v>
      </c>
      <c r="CJ821" s="1">
        <v>4.6943571846533902E-13</v>
      </c>
      <c r="CK821" s="1">
        <v>5.8009675727092199E-14</v>
      </c>
      <c r="CL821" s="1">
        <v>-1.90948647558154E-15</v>
      </c>
      <c r="CM821" s="1">
        <v>1.04209982131129E-13</v>
      </c>
      <c r="CN821" s="1">
        <v>7.23291038012117E-15</v>
      </c>
      <c r="CO821" s="1">
        <v>-4.4995070523489398E-14</v>
      </c>
      <c r="CP821" s="1">
        <v>4.5496472582779101E-15</v>
      </c>
      <c r="CQ821" s="1">
        <v>4.5060240751756303E-14</v>
      </c>
      <c r="CR821" s="1">
        <v>2.8461169461487701E-13</v>
      </c>
      <c r="CS821" s="1">
        <v>6.5031508586105599E-14</v>
      </c>
      <c r="CT821" s="1">
        <v>-6.2634331389190802E-15</v>
      </c>
      <c r="CX821">
        <f t="shared" si="12"/>
        <v>0</v>
      </c>
    </row>
    <row r="822" spans="1:102" x14ac:dyDescent="0.2">
      <c r="A822" t="s">
        <v>821</v>
      </c>
      <c r="B822">
        <v>192.00004359174201</v>
      </c>
      <c r="C822">
        <v>192.09892557270501</v>
      </c>
      <c r="D822">
        <v>191.59344887139301</v>
      </c>
      <c r="E822">
        <v>193.93426164986499</v>
      </c>
      <c r="F822">
        <v>186.96153492532099</v>
      </c>
      <c r="G822">
        <v>192.09892557270399</v>
      </c>
      <c r="H822">
        <v>198.38505830302401</v>
      </c>
      <c r="I822">
        <v>186.88493919385101</v>
      </c>
      <c r="J822">
        <v>186.884939193854</v>
      </c>
      <c r="K822">
        <v>198.072421456505</v>
      </c>
      <c r="L822">
        <v>185.77121029507299</v>
      </c>
      <c r="M822">
        <v>186.88493919385201</v>
      </c>
      <c r="N822">
        <v>186.88493919385201</v>
      </c>
      <c r="O822">
        <v>198.385058303026</v>
      </c>
      <c r="P822">
        <v>186.884939193853</v>
      </c>
      <c r="Q822">
        <v>198.38505830302401</v>
      </c>
      <c r="R822">
        <v>185.77121029507401</v>
      </c>
      <c r="S822">
        <v>192.098925572703</v>
      </c>
      <c r="T822">
        <v>192.14502704727201</v>
      </c>
      <c r="U822">
        <v>186.88493919385101</v>
      </c>
      <c r="V822">
        <v>186.88493919385201</v>
      </c>
      <c r="W822">
        <v>191.59344887139301</v>
      </c>
      <c r="X822">
        <v>192.09892557270101</v>
      </c>
      <c r="Y822">
        <v>193.93426164986599</v>
      </c>
      <c r="Z822">
        <v>193.809111709409</v>
      </c>
      <c r="AA822">
        <v>198.385058303025</v>
      </c>
      <c r="AB822">
        <v>192.098925572702</v>
      </c>
      <c r="AC822">
        <v>186.961534925324</v>
      </c>
      <c r="AD822">
        <v>186.72073848688399</v>
      </c>
      <c r="AE822">
        <v>192.14502704727201</v>
      </c>
      <c r="AF822">
        <v>186.884939193853</v>
      </c>
      <c r="AG822">
        <v>198.29510537788201</v>
      </c>
      <c r="AH822">
        <v>198.29510537788201</v>
      </c>
      <c r="AI822">
        <v>186.884939193854</v>
      </c>
      <c r="AJ822">
        <v>186.88493919385101</v>
      </c>
      <c r="AK822">
        <v>186.884939193853</v>
      </c>
      <c r="AL822">
        <v>191.640092127222</v>
      </c>
      <c r="AM822">
        <v>198.20523398974001</v>
      </c>
      <c r="AN822">
        <v>197.98163489192899</v>
      </c>
      <c r="AO822">
        <v>198.38505830302199</v>
      </c>
      <c r="AP822">
        <v>192.09892557270399</v>
      </c>
      <c r="AQ822">
        <v>191.59344887146599</v>
      </c>
      <c r="AR822">
        <v>197.981634891932</v>
      </c>
      <c r="AS822">
        <v>185.77121029507501</v>
      </c>
      <c r="AT822">
        <v>198.07242145650801</v>
      </c>
      <c r="AU822">
        <v>193.29604840077499</v>
      </c>
      <c r="AV822">
        <v>198.385058303025</v>
      </c>
      <c r="AW822">
        <v>186.884939193854</v>
      </c>
      <c r="AX822">
        <v>198.072421456505</v>
      </c>
      <c r="AY822">
        <v>192.09892557271601</v>
      </c>
      <c r="AZ822">
        <v>192.09892557270399</v>
      </c>
      <c r="BA822">
        <v>191.59344887139201</v>
      </c>
      <c r="BB822">
        <v>185.813752172238</v>
      </c>
      <c r="BC822">
        <v>198.295105377884</v>
      </c>
      <c r="BD822">
        <v>186.88493919385201</v>
      </c>
      <c r="BE822">
        <v>197.59283250959299</v>
      </c>
      <c r="BF822">
        <v>198.38505830302299</v>
      </c>
      <c r="BG822">
        <v>186.884939193853</v>
      </c>
      <c r="BH822">
        <v>192.09892557270399</v>
      </c>
      <c r="BI822">
        <v>197.98163489192899</v>
      </c>
      <c r="BJ822">
        <v>198.29510537788499</v>
      </c>
      <c r="BK822">
        <v>192.098925572703</v>
      </c>
      <c r="BL822">
        <v>193.80911170940999</v>
      </c>
      <c r="BM822">
        <v>191.90126335643501</v>
      </c>
      <c r="BN822">
        <v>198.29510537788201</v>
      </c>
      <c r="BO822">
        <v>193.80911170940601</v>
      </c>
      <c r="BP822">
        <v>197.78704262764199</v>
      </c>
      <c r="BQ822">
        <v>197.98163489193001</v>
      </c>
      <c r="BR822">
        <v>198.07242145650901</v>
      </c>
      <c r="BS822">
        <v>186.884939193859</v>
      </c>
      <c r="BT822">
        <v>198.072421456505</v>
      </c>
      <c r="BU822">
        <v>192.098925572703</v>
      </c>
      <c r="BV822">
        <v>197.981634891928</v>
      </c>
      <c r="BW822">
        <v>185.77121029507299</v>
      </c>
      <c r="BX822">
        <v>171.630618117338</v>
      </c>
      <c r="BY822">
        <v>186.88493919384999</v>
      </c>
      <c r="BZ822">
        <v>186.88493919384999</v>
      </c>
      <c r="CA822">
        <v>197.98163489192899</v>
      </c>
      <c r="CB822">
        <v>186.88493919384399</v>
      </c>
      <c r="CC822">
        <v>198.38505830305999</v>
      </c>
      <c r="CD822">
        <v>186.88493919385201</v>
      </c>
      <c r="CE822">
        <v>192.09892557270101</v>
      </c>
      <c r="CF822">
        <v>186.884939193853</v>
      </c>
      <c r="CG822">
        <v>197.98163489193101</v>
      </c>
      <c r="CH822">
        <v>186.88493919384999</v>
      </c>
      <c r="CI822">
        <v>198.10229695356099</v>
      </c>
      <c r="CX822">
        <f t="shared" si="12"/>
        <v>86</v>
      </c>
    </row>
    <row r="823" spans="1:102" x14ac:dyDescent="0.2">
      <c r="A823" t="s">
        <v>822</v>
      </c>
      <c r="B823">
        <v>192.00004359173801</v>
      </c>
      <c r="C823">
        <v>192.09892557270501</v>
      </c>
      <c r="D823">
        <v>191.59344887139201</v>
      </c>
      <c r="E823">
        <v>193.93426164986499</v>
      </c>
      <c r="F823">
        <v>186.96153492532599</v>
      </c>
      <c r="G823">
        <v>192.098925572703</v>
      </c>
      <c r="H823">
        <v>198.38505830302401</v>
      </c>
      <c r="I823">
        <v>186.884939193853</v>
      </c>
      <c r="J823">
        <v>186.88493919385101</v>
      </c>
      <c r="K823">
        <v>198.07242145650599</v>
      </c>
      <c r="L823">
        <v>185.77121029507401</v>
      </c>
      <c r="M823">
        <v>186.884939193854</v>
      </c>
      <c r="N823">
        <v>186.884939193853</v>
      </c>
      <c r="O823">
        <v>198.38505830302401</v>
      </c>
      <c r="P823">
        <v>186.884939193853</v>
      </c>
      <c r="Q823">
        <v>198.385058303025</v>
      </c>
      <c r="R823">
        <v>185.771210295072</v>
      </c>
      <c r="S823">
        <v>192.09892557270101</v>
      </c>
      <c r="T823">
        <v>192.145027047269</v>
      </c>
      <c r="U823">
        <v>186.884939193853</v>
      </c>
      <c r="V823">
        <v>191.59344887139201</v>
      </c>
      <c r="W823">
        <v>192.09892557270501</v>
      </c>
      <c r="X823">
        <v>193.93426164986599</v>
      </c>
      <c r="Y823">
        <v>193.809111709409</v>
      </c>
      <c r="Z823">
        <v>198.385058303026</v>
      </c>
      <c r="AA823">
        <v>192.098925572703</v>
      </c>
      <c r="AB823">
        <v>186.96153492532599</v>
      </c>
      <c r="AC823">
        <v>186.720738486882</v>
      </c>
      <c r="AD823">
        <v>192.14502704726999</v>
      </c>
      <c r="AE823">
        <v>186.88493919385101</v>
      </c>
      <c r="AF823">
        <v>186.720738486882</v>
      </c>
      <c r="AG823">
        <v>198.295105377883</v>
      </c>
      <c r="AH823">
        <v>186.88493919385201</v>
      </c>
      <c r="AI823">
        <v>198.29510537787999</v>
      </c>
      <c r="AJ823">
        <v>198.29510537788201</v>
      </c>
      <c r="AK823">
        <v>186.88493919385499</v>
      </c>
      <c r="AL823">
        <v>186.884939193853</v>
      </c>
      <c r="AM823">
        <v>191.64009212721601</v>
      </c>
      <c r="AN823">
        <v>198.20523398974001</v>
      </c>
      <c r="AO823">
        <v>197.981634891928</v>
      </c>
      <c r="AP823">
        <v>198.385058303021</v>
      </c>
      <c r="AQ823">
        <v>192.098925572702</v>
      </c>
      <c r="AR823">
        <v>191.59344887139099</v>
      </c>
      <c r="AS823">
        <v>197.981634891928</v>
      </c>
      <c r="AT823">
        <v>185.771210295072</v>
      </c>
      <c r="AU823">
        <v>198.072421456504</v>
      </c>
      <c r="AV823">
        <v>193.296048400774</v>
      </c>
      <c r="AW823">
        <v>186.884939193854</v>
      </c>
      <c r="AX823">
        <v>198.38505830302401</v>
      </c>
      <c r="AY823">
        <v>186.88493919384899</v>
      </c>
      <c r="AZ823">
        <v>198.07242145650801</v>
      </c>
      <c r="BA823">
        <v>192.09892557270501</v>
      </c>
      <c r="BB823">
        <v>186.88493919385201</v>
      </c>
      <c r="BC823">
        <v>192.09892557270399</v>
      </c>
      <c r="BD823">
        <v>191.593448871394</v>
      </c>
      <c r="BE823">
        <v>185.81375217223501</v>
      </c>
      <c r="BF823">
        <v>198.295105377883</v>
      </c>
      <c r="BG823">
        <v>186.88493919385601</v>
      </c>
      <c r="BH823">
        <v>197.592832509592</v>
      </c>
      <c r="BI823">
        <v>198.38505830302401</v>
      </c>
      <c r="BJ823">
        <v>186.884939193847</v>
      </c>
      <c r="BK823">
        <v>186.884939193847</v>
      </c>
      <c r="BL823">
        <v>192.09892557270101</v>
      </c>
      <c r="BM823">
        <v>197.981634891927</v>
      </c>
      <c r="BN823">
        <v>186.88493919385201</v>
      </c>
      <c r="BO823">
        <v>186.884939193853</v>
      </c>
      <c r="BP823">
        <v>197.981634891928</v>
      </c>
      <c r="BQ823">
        <v>198.29510537788599</v>
      </c>
      <c r="BR823">
        <v>192.09892557269899</v>
      </c>
      <c r="BS823">
        <v>198.29510537788201</v>
      </c>
      <c r="BT823">
        <v>193.80911170940001</v>
      </c>
      <c r="BU823">
        <v>191.901263356436</v>
      </c>
      <c r="BV823">
        <v>198.295105377879</v>
      </c>
      <c r="BW823">
        <v>193.809111709408</v>
      </c>
      <c r="BX823">
        <v>197.78704262764401</v>
      </c>
      <c r="BY823">
        <v>186.88493919384999</v>
      </c>
      <c r="BZ823">
        <v>197.98163489193001</v>
      </c>
      <c r="CA823">
        <v>198.07242145650901</v>
      </c>
      <c r="CB823">
        <v>186.88493919385201</v>
      </c>
      <c r="CC823">
        <v>198.07242145650599</v>
      </c>
      <c r="CD823">
        <v>185.77121029507501</v>
      </c>
      <c r="CE823">
        <v>171.630618117338</v>
      </c>
      <c r="CF823">
        <v>186.88493919385201</v>
      </c>
      <c r="CG823">
        <v>197.98163489193101</v>
      </c>
      <c r="CH823">
        <v>186.884939193854</v>
      </c>
      <c r="CI823">
        <v>186.88493919385101</v>
      </c>
      <c r="CJ823">
        <v>192.09892557270399</v>
      </c>
      <c r="CK823">
        <v>186.884939193854</v>
      </c>
      <c r="CL823">
        <v>185.77121029507501</v>
      </c>
      <c r="CM823">
        <v>197.98163489193001</v>
      </c>
      <c r="CN823">
        <v>198.10229695356199</v>
      </c>
      <c r="CX823">
        <f t="shared" si="12"/>
        <v>91</v>
      </c>
    </row>
    <row r="824" spans="1:102" x14ac:dyDescent="0.2">
      <c r="A824" t="s">
        <v>823</v>
      </c>
      <c r="B824">
        <v>192.000043591755</v>
      </c>
      <c r="C824">
        <v>192.09892557270501</v>
      </c>
      <c r="D824">
        <v>191.59344887139301</v>
      </c>
      <c r="E824">
        <v>193.93426164986701</v>
      </c>
      <c r="F824">
        <v>186.96153492532599</v>
      </c>
      <c r="G824">
        <v>192.098925572707</v>
      </c>
      <c r="H824">
        <v>198.385058303026</v>
      </c>
      <c r="I824">
        <v>186.88493919384999</v>
      </c>
      <c r="J824">
        <v>186.88493919385201</v>
      </c>
      <c r="K824">
        <v>198.07242145650801</v>
      </c>
      <c r="L824">
        <v>185.771210295071</v>
      </c>
      <c r="M824">
        <v>186.88493919385201</v>
      </c>
      <c r="N824">
        <v>186.884939193853</v>
      </c>
      <c r="O824">
        <v>198.385058303025</v>
      </c>
      <c r="P824">
        <v>186.88493919385201</v>
      </c>
      <c r="Q824">
        <v>198.385058303025</v>
      </c>
      <c r="R824">
        <v>185.77121029507299</v>
      </c>
      <c r="S824">
        <v>192.098925572703</v>
      </c>
      <c r="T824">
        <v>192.14502704727201</v>
      </c>
      <c r="U824">
        <v>186.88493919384399</v>
      </c>
      <c r="V824">
        <v>191.59344887139301</v>
      </c>
      <c r="W824">
        <v>192.09892557270399</v>
      </c>
      <c r="X824">
        <v>193.93426164986701</v>
      </c>
      <c r="Y824">
        <v>193.809111709409</v>
      </c>
      <c r="Z824">
        <v>198.38505830302401</v>
      </c>
      <c r="AA824">
        <v>186.96153492532301</v>
      </c>
      <c r="AB824">
        <v>186.72073848688299</v>
      </c>
      <c r="AC824">
        <v>192.145027047269</v>
      </c>
      <c r="AD824">
        <v>186.72073848688299</v>
      </c>
      <c r="AE824">
        <v>198.29510537787999</v>
      </c>
      <c r="AF824">
        <v>186.88493919385499</v>
      </c>
      <c r="AG824">
        <v>198.29510537788201</v>
      </c>
      <c r="AH824">
        <v>198.295105377884</v>
      </c>
      <c r="AI824">
        <v>186.884939193853</v>
      </c>
      <c r="AJ824">
        <v>186.88493919385201</v>
      </c>
      <c r="AK824">
        <v>186.88493919385101</v>
      </c>
      <c r="AL824">
        <v>191.640092127222</v>
      </c>
      <c r="AM824">
        <v>198.205233989741</v>
      </c>
      <c r="AN824">
        <v>197.981634891928</v>
      </c>
      <c r="AO824">
        <v>198.38505830302299</v>
      </c>
      <c r="AP824">
        <v>192.098925572702</v>
      </c>
      <c r="AQ824">
        <v>191.59344887139201</v>
      </c>
      <c r="AR824">
        <v>197.98163489193001</v>
      </c>
      <c r="AS824">
        <v>185.77121029507401</v>
      </c>
      <c r="AT824">
        <v>198.07242145650901</v>
      </c>
      <c r="AU824">
        <v>193.29604840077499</v>
      </c>
      <c r="AV824">
        <v>186.88493919385201</v>
      </c>
      <c r="AW824">
        <v>198.38505830302299</v>
      </c>
      <c r="AX824">
        <v>186.88493919384999</v>
      </c>
      <c r="AY824">
        <v>192.09892557270399</v>
      </c>
      <c r="AZ824">
        <v>186.884939193854</v>
      </c>
      <c r="BA824">
        <v>192.09892557270501</v>
      </c>
      <c r="BB824">
        <v>191.593448871394</v>
      </c>
      <c r="BC824">
        <v>185.81375217223601</v>
      </c>
      <c r="BD824">
        <v>198.295105377883</v>
      </c>
      <c r="BE824">
        <v>186.88493919385201</v>
      </c>
      <c r="BF824">
        <v>197.59283250959299</v>
      </c>
      <c r="BG824">
        <v>198.38505830302199</v>
      </c>
      <c r="BH824">
        <v>186.884939193853</v>
      </c>
      <c r="BI824">
        <v>192.09892557270601</v>
      </c>
      <c r="BJ824">
        <v>197.981634891928</v>
      </c>
      <c r="BK824">
        <v>186.88493919385201</v>
      </c>
      <c r="BL824">
        <v>197.98163489194201</v>
      </c>
      <c r="BM824">
        <v>198.29510537788099</v>
      </c>
      <c r="BN824">
        <v>192.09892557270001</v>
      </c>
      <c r="BO824">
        <v>198.295105377883</v>
      </c>
      <c r="BP824">
        <v>193.80911170940701</v>
      </c>
      <c r="BQ824">
        <v>191.90126335643501</v>
      </c>
      <c r="BR824">
        <v>198.29510537787999</v>
      </c>
      <c r="BS824">
        <v>193.80911170940701</v>
      </c>
      <c r="BT824">
        <v>197.78704262764501</v>
      </c>
      <c r="BU824">
        <v>198.07242145650801</v>
      </c>
      <c r="BV824">
        <v>186.88493919385101</v>
      </c>
      <c r="BW824">
        <v>198.07242145650599</v>
      </c>
      <c r="BX824">
        <v>192.09892557270501</v>
      </c>
      <c r="BY824">
        <v>197.981634891927</v>
      </c>
      <c r="BZ824">
        <v>185.77121029507401</v>
      </c>
      <c r="CA824">
        <v>171.630618117339</v>
      </c>
      <c r="CB824">
        <v>186.88493919385201</v>
      </c>
      <c r="CC824">
        <v>197.98163489193101</v>
      </c>
      <c r="CD824">
        <v>186.884939193853</v>
      </c>
      <c r="CE824">
        <v>198.38505830302299</v>
      </c>
      <c r="CF824">
        <v>192.09892557270399</v>
      </c>
      <c r="CG824">
        <v>186.884939193853</v>
      </c>
      <c r="CH824">
        <v>185.77121029507401</v>
      </c>
      <c r="CI824">
        <v>197.98163489192899</v>
      </c>
      <c r="CJ824">
        <v>198.10229695356099</v>
      </c>
      <c r="CX824">
        <f t="shared" si="12"/>
        <v>87</v>
      </c>
    </row>
    <row r="825" spans="1:102" x14ac:dyDescent="0.2">
      <c r="A825" t="s">
        <v>824</v>
      </c>
      <c r="B825">
        <v>192.00004359174301</v>
      </c>
      <c r="C825">
        <v>192.098925572703</v>
      </c>
      <c r="D825">
        <v>191.59344887139201</v>
      </c>
      <c r="E825">
        <v>193.93426164986701</v>
      </c>
      <c r="F825">
        <v>186.961534925324</v>
      </c>
      <c r="G825">
        <v>192.09892557270501</v>
      </c>
      <c r="H825">
        <v>198.38505830302799</v>
      </c>
      <c r="I825">
        <v>186.88493919385201</v>
      </c>
      <c r="J825">
        <v>198.07242145650599</v>
      </c>
      <c r="K825">
        <v>185.77121029507401</v>
      </c>
      <c r="L825">
        <v>186.884939193853</v>
      </c>
      <c r="M825">
        <v>186.88493919385201</v>
      </c>
      <c r="N825">
        <v>198.385058303025</v>
      </c>
      <c r="O825">
        <v>186.88493919385101</v>
      </c>
      <c r="P825">
        <v>198.385058303025</v>
      </c>
      <c r="Q825">
        <v>185.77121029507501</v>
      </c>
      <c r="R825">
        <v>192.09892557270501</v>
      </c>
      <c r="S825">
        <v>192.14502704727201</v>
      </c>
      <c r="T825">
        <v>186.884939193847</v>
      </c>
      <c r="U825">
        <v>191.59344887139301</v>
      </c>
      <c r="V825">
        <v>192.09892557270399</v>
      </c>
      <c r="W825">
        <v>193.93426164986701</v>
      </c>
      <c r="X825">
        <v>193.809111709408</v>
      </c>
      <c r="Y825">
        <v>198.385058303025</v>
      </c>
      <c r="Z825">
        <v>192.098925572702</v>
      </c>
      <c r="AA825">
        <v>186.96153492532699</v>
      </c>
      <c r="AB825">
        <v>186.72073848688001</v>
      </c>
      <c r="AC825">
        <v>192.14502704726999</v>
      </c>
      <c r="AD825">
        <v>186.72073848688299</v>
      </c>
      <c r="AE825">
        <v>198.29510537788201</v>
      </c>
      <c r="AF825">
        <v>198.29510537788099</v>
      </c>
      <c r="AG825">
        <v>186.884939193853</v>
      </c>
      <c r="AH825">
        <v>186.884939193853</v>
      </c>
      <c r="AI825">
        <v>186.884939193854</v>
      </c>
      <c r="AJ825">
        <v>191.640092127222</v>
      </c>
      <c r="AK825">
        <v>198.20523398974001</v>
      </c>
      <c r="AL825">
        <v>197.981634891932</v>
      </c>
      <c r="AM825">
        <v>198.385058303043</v>
      </c>
      <c r="AN825">
        <v>192.09892557270601</v>
      </c>
      <c r="AO825">
        <v>191.59344887139201</v>
      </c>
      <c r="AP825">
        <v>197.981634891928</v>
      </c>
      <c r="AQ825">
        <v>185.771210295072</v>
      </c>
      <c r="AR825">
        <v>193.29604840077499</v>
      </c>
      <c r="AS825">
        <v>186.88493919385601</v>
      </c>
      <c r="AT825">
        <v>186.88493919385201</v>
      </c>
      <c r="AU825">
        <v>198.07242145650301</v>
      </c>
      <c r="AV825">
        <v>192.098925572703</v>
      </c>
      <c r="AW825">
        <v>186.88493919385499</v>
      </c>
      <c r="AX825">
        <v>192.098925572702</v>
      </c>
      <c r="AY825">
        <v>191.59344887139201</v>
      </c>
      <c r="AZ825">
        <v>185.81375217223601</v>
      </c>
      <c r="BA825">
        <v>198.295105377883</v>
      </c>
      <c r="BB825">
        <v>186.884939193853</v>
      </c>
      <c r="BC825">
        <v>197.59283250959101</v>
      </c>
      <c r="BD825">
        <v>198.38505830302199</v>
      </c>
      <c r="BE825">
        <v>186.884939193853</v>
      </c>
      <c r="BF825">
        <v>192.098925572703</v>
      </c>
      <c r="BG825">
        <v>197.981634891928</v>
      </c>
      <c r="BH825">
        <v>186.88493919384899</v>
      </c>
      <c r="BI825">
        <v>186.88493919385101</v>
      </c>
      <c r="BJ825">
        <v>197.981634891928</v>
      </c>
      <c r="BK825">
        <v>198.29510537787999</v>
      </c>
      <c r="BL825">
        <v>192.098925572703</v>
      </c>
      <c r="BM825">
        <v>198.29510537787999</v>
      </c>
      <c r="BN825">
        <v>193.80911170940701</v>
      </c>
      <c r="BO825">
        <v>191.90126335643501</v>
      </c>
      <c r="BP825">
        <v>198.295105377879</v>
      </c>
      <c r="BQ825">
        <v>193.80911170940999</v>
      </c>
      <c r="BR825">
        <v>197.787042627646</v>
      </c>
      <c r="BS825">
        <v>186.88493919384899</v>
      </c>
      <c r="BT825">
        <v>197.981634891927</v>
      </c>
      <c r="BU825">
        <v>198.07242145650699</v>
      </c>
      <c r="BV825">
        <v>186.88493919385201</v>
      </c>
      <c r="BW825">
        <v>198.07242145650301</v>
      </c>
      <c r="BX825">
        <v>192.09892557270601</v>
      </c>
      <c r="BY825">
        <v>197.98163489193001</v>
      </c>
      <c r="BZ825">
        <v>185.77121029507299</v>
      </c>
      <c r="CA825">
        <v>171.63061811733701</v>
      </c>
      <c r="CB825">
        <v>186.88493919385201</v>
      </c>
      <c r="CC825">
        <v>197.98163489192899</v>
      </c>
      <c r="CD825">
        <v>186.88493919384999</v>
      </c>
      <c r="CE825">
        <v>198.385058303025</v>
      </c>
      <c r="CF825">
        <v>186.884939193853</v>
      </c>
      <c r="CG825">
        <v>192.098925572702</v>
      </c>
      <c r="CH825">
        <v>186.884939193854</v>
      </c>
      <c r="CI825">
        <v>185.77121029507401</v>
      </c>
      <c r="CJ825">
        <v>197.98163489192899</v>
      </c>
      <c r="CK825">
        <v>198.10229695356099</v>
      </c>
      <c r="CX825">
        <f t="shared" si="12"/>
        <v>88</v>
      </c>
    </row>
    <row r="826" spans="1:102" x14ac:dyDescent="0.2">
      <c r="A826" t="s">
        <v>825</v>
      </c>
      <c r="B826">
        <v>192.00004359174099</v>
      </c>
      <c r="C826">
        <v>192.098925572702</v>
      </c>
      <c r="D826">
        <v>191.59344887139099</v>
      </c>
      <c r="E826">
        <v>193.93426164986801</v>
      </c>
      <c r="F826">
        <v>186.96153492532301</v>
      </c>
      <c r="G826">
        <v>192.09892557270399</v>
      </c>
      <c r="H826">
        <v>198.385058303025</v>
      </c>
      <c r="I826">
        <v>186.884939193854</v>
      </c>
      <c r="J826">
        <v>186.88493919385201</v>
      </c>
      <c r="K826">
        <v>198.07242145650599</v>
      </c>
      <c r="L826">
        <v>185.77121029507299</v>
      </c>
      <c r="M826">
        <v>186.884939193853</v>
      </c>
      <c r="N826">
        <v>186.88493919385201</v>
      </c>
      <c r="O826">
        <v>198.38505830302401</v>
      </c>
      <c r="P826">
        <v>186.88493919385101</v>
      </c>
      <c r="Q826">
        <v>198.38505830302401</v>
      </c>
      <c r="R826">
        <v>185.77121029507401</v>
      </c>
      <c r="S826">
        <v>192.09892557272599</v>
      </c>
      <c r="T826">
        <v>192.14502704726999</v>
      </c>
      <c r="U826">
        <v>186.88493919385101</v>
      </c>
      <c r="V826">
        <v>186.88493919385101</v>
      </c>
      <c r="W826">
        <v>191.593448871395</v>
      </c>
      <c r="X826">
        <v>192.09892557270501</v>
      </c>
      <c r="Y826">
        <v>193.809111709408</v>
      </c>
      <c r="Z826">
        <v>198.38505830302199</v>
      </c>
      <c r="AA826">
        <v>192.098925572702</v>
      </c>
      <c r="AB826">
        <v>186.961534925324</v>
      </c>
      <c r="AC826">
        <v>186.720738486881</v>
      </c>
      <c r="AD826">
        <v>192.145027047269</v>
      </c>
      <c r="AE826">
        <v>186.884939193853</v>
      </c>
      <c r="AF826">
        <v>186.72073848688501</v>
      </c>
      <c r="AG826">
        <v>198.295105377879</v>
      </c>
      <c r="AH826">
        <v>186.884939193853</v>
      </c>
      <c r="AI826">
        <v>198.29510537788201</v>
      </c>
      <c r="AJ826">
        <v>198.295105377883</v>
      </c>
      <c r="AK826">
        <v>186.88493919385201</v>
      </c>
      <c r="AL826">
        <v>186.88493919385201</v>
      </c>
      <c r="AM826">
        <v>186.884939193853</v>
      </c>
      <c r="AN826">
        <v>191.64009212722101</v>
      </c>
      <c r="AO826">
        <v>198.20523398974001</v>
      </c>
      <c r="AP826">
        <v>197.98163489193101</v>
      </c>
      <c r="AQ826">
        <v>198.385058303026</v>
      </c>
      <c r="AR826">
        <v>192.098925572702</v>
      </c>
      <c r="AS826">
        <v>191.59344887139201</v>
      </c>
      <c r="AT826">
        <v>197.98163489193101</v>
      </c>
      <c r="AU826">
        <v>185.77121029507501</v>
      </c>
      <c r="AV826">
        <v>198.07242145650599</v>
      </c>
      <c r="AW826">
        <v>193.296048400774</v>
      </c>
      <c r="AX826">
        <v>186.88493919385201</v>
      </c>
      <c r="AY826">
        <v>198.38505830302401</v>
      </c>
      <c r="AZ826">
        <v>186.88493919385101</v>
      </c>
      <c r="BA826">
        <v>198.072421456505</v>
      </c>
      <c r="BB826">
        <v>192.09892557269899</v>
      </c>
      <c r="BC826">
        <v>186.88493919385201</v>
      </c>
      <c r="BD826">
        <v>192.09892557270399</v>
      </c>
      <c r="BE826">
        <v>191.59344887139201</v>
      </c>
      <c r="BF826">
        <v>185.81375217223501</v>
      </c>
      <c r="BG826">
        <v>198.295105377883</v>
      </c>
      <c r="BH826">
        <v>186.884939193854</v>
      </c>
      <c r="BI826">
        <v>197.59283250959101</v>
      </c>
      <c r="BJ826">
        <v>198.38505830302299</v>
      </c>
      <c r="BK826">
        <v>186.884939193854</v>
      </c>
      <c r="BL826">
        <v>192.09892557270399</v>
      </c>
      <c r="BM826">
        <v>197.98163489192601</v>
      </c>
      <c r="BN826">
        <v>186.88493919384999</v>
      </c>
      <c r="BO826">
        <v>197.981634891927</v>
      </c>
      <c r="BP826">
        <v>198.295105377879</v>
      </c>
      <c r="BQ826">
        <v>192.09892557270101</v>
      </c>
      <c r="BR826">
        <v>198.29510537787999</v>
      </c>
      <c r="BS826">
        <v>193.80911170940701</v>
      </c>
      <c r="BT826">
        <v>191.90126335643501</v>
      </c>
      <c r="BU826">
        <v>198.29510537788201</v>
      </c>
      <c r="BV826">
        <v>193.809111709409</v>
      </c>
      <c r="BW826">
        <v>197.787042627646</v>
      </c>
      <c r="BX826">
        <v>186.88493919385101</v>
      </c>
      <c r="BY826">
        <v>197.98163489192899</v>
      </c>
      <c r="BZ826">
        <v>198.07242145650801</v>
      </c>
      <c r="CA826">
        <v>198.072421456505</v>
      </c>
      <c r="CB826">
        <v>192.09892557270399</v>
      </c>
      <c r="CC826">
        <v>197.981634891932</v>
      </c>
      <c r="CD826">
        <v>185.77121029507299</v>
      </c>
      <c r="CE826">
        <v>171.63061811733701</v>
      </c>
      <c r="CF826">
        <v>186.884939193853</v>
      </c>
      <c r="CG826">
        <v>197.98163489193001</v>
      </c>
      <c r="CH826">
        <v>186.884939193853</v>
      </c>
      <c r="CI826">
        <v>198.38505830302299</v>
      </c>
      <c r="CJ826">
        <v>192.09892557270101</v>
      </c>
      <c r="CK826">
        <v>186.884939193854</v>
      </c>
      <c r="CL826">
        <v>185.77121029507799</v>
      </c>
      <c r="CM826">
        <v>198.10229695356099</v>
      </c>
      <c r="CX826">
        <f t="shared" si="12"/>
        <v>90</v>
      </c>
    </row>
    <row r="827" spans="1:102" x14ac:dyDescent="0.2">
      <c r="A827" t="s">
        <v>826</v>
      </c>
      <c r="B827">
        <v>192.00004359174</v>
      </c>
      <c r="C827">
        <v>192.09892557270399</v>
      </c>
      <c r="D827">
        <v>191.59344887139099</v>
      </c>
      <c r="E827">
        <v>193.93426164986701</v>
      </c>
      <c r="F827">
        <v>186.961534925325</v>
      </c>
      <c r="G827">
        <v>192.09892557270501</v>
      </c>
      <c r="H827">
        <v>198.38505830302699</v>
      </c>
      <c r="I827">
        <v>186.88493919385201</v>
      </c>
      <c r="J827">
        <v>186.88493919385101</v>
      </c>
      <c r="K827">
        <v>198.07242145650599</v>
      </c>
      <c r="L827">
        <v>185.77121029507299</v>
      </c>
      <c r="M827">
        <v>186.88493919385201</v>
      </c>
      <c r="N827">
        <v>186.88493919385101</v>
      </c>
      <c r="O827">
        <v>198.38505830302401</v>
      </c>
      <c r="P827">
        <v>186.88493919384899</v>
      </c>
      <c r="Q827">
        <v>198.38505830301901</v>
      </c>
      <c r="R827">
        <v>185.77121029507501</v>
      </c>
      <c r="S827">
        <v>192.098925572703</v>
      </c>
      <c r="T827">
        <v>192.145027047307</v>
      </c>
      <c r="U827">
        <v>186.884939193854</v>
      </c>
      <c r="V827">
        <v>186.884939193853</v>
      </c>
      <c r="W827">
        <v>191.59344887139699</v>
      </c>
      <c r="X827">
        <v>192.09892557270101</v>
      </c>
      <c r="Y827">
        <v>193.93426164986701</v>
      </c>
      <c r="Z827">
        <v>193.809111709409</v>
      </c>
      <c r="AA827">
        <v>198.38505830301801</v>
      </c>
      <c r="AB827">
        <v>186.96153492532099</v>
      </c>
      <c r="AC827">
        <v>186.72073848688399</v>
      </c>
      <c r="AD827">
        <v>192.145027047269</v>
      </c>
      <c r="AE827">
        <v>186.884939193854</v>
      </c>
      <c r="AF827">
        <v>186.720738486882</v>
      </c>
      <c r="AG827">
        <v>198.295105377883</v>
      </c>
      <c r="AH827">
        <v>198.29510537787701</v>
      </c>
      <c r="AI827">
        <v>198.295105377879</v>
      </c>
      <c r="AJ827">
        <v>186.88493919385101</v>
      </c>
      <c r="AK827">
        <v>186.88493919384899</v>
      </c>
      <c r="AL827">
        <v>186.884939193853</v>
      </c>
      <c r="AM827">
        <v>191.640092127222</v>
      </c>
      <c r="AN827">
        <v>198.205233989742</v>
      </c>
      <c r="AO827">
        <v>197.98163489193101</v>
      </c>
      <c r="AP827">
        <v>198.38505830302401</v>
      </c>
      <c r="AQ827">
        <v>192.09892557270601</v>
      </c>
      <c r="AR827">
        <v>191.59344887139301</v>
      </c>
      <c r="AS827">
        <v>197.98163489192899</v>
      </c>
      <c r="AT827">
        <v>185.77121029507299</v>
      </c>
      <c r="AU827">
        <v>198.07242145650301</v>
      </c>
      <c r="AV827">
        <v>193.296048400774</v>
      </c>
      <c r="AW827">
        <v>198.38505830302299</v>
      </c>
      <c r="AX827">
        <v>186.88493919385201</v>
      </c>
      <c r="AY827">
        <v>198.07242145650599</v>
      </c>
      <c r="AZ827">
        <v>192.098925572703</v>
      </c>
      <c r="BA827">
        <v>186.88493919385101</v>
      </c>
      <c r="BB827">
        <v>191.59344887139301</v>
      </c>
      <c r="BC827">
        <v>185.813752172238</v>
      </c>
      <c r="BD827">
        <v>198.29510537788201</v>
      </c>
      <c r="BE827">
        <v>186.884939193853</v>
      </c>
      <c r="BF827">
        <v>197.59283250958899</v>
      </c>
      <c r="BG827">
        <v>198.385058303025</v>
      </c>
      <c r="BH827">
        <v>186.88493919385201</v>
      </c>
      <c r="BI827">
        <v>192.098925572703</v>
      </c>
      <c r="BJ827">
        <v>197.98163489192399</v>
      </c>
      <c r="BK827">
        <v>186.884939193853</v>
      </c>
      <c r="BL827">
        <v>197.98163489192501</v>
      </c>
      <c r="BM827">
        <v>198.295105377883</v>
      </c>
      <c r="BN827">
        <v>193.809111709408</v>
      </c>
      <c r="BO827">
        <v>191.901263356436</v>
      </c>
      <c r="BP827">
        <v>198.295105377884</v>
      </c>
      <c r="BQ827">
        <v>193.809111709409</v>
      </c>
      <c r="BR827">
        <v>197.78704262764299</v>
      </c>
      <c r="BS827">
        <v>197.981634891928</v>
      </c>
      <c r="BT827">
        <v>198.07242145650599</v>
      </c>
      <c r="BU827">
        <v>186.884939193853</v>
      </c>
      <c r="BV827">
        <v>198.072421456504</v>
      </c>
      <c r="BW827">
        <v>192.09892557270601</v>
      </c>
      <c r="BX827">
        <v>197.98163489192899</v>
      </c>
      <c r="BY827">
        <v>185.77121029507299</v>
      </c>
      <c r="BZ827">
        <v>171.630618117339</v>
      </c>
      <c r="CA827">
        <v>186.88493919385701</v>
      </c>
      <c r="CB827">
        <v>197.98163489193101</v>
      </c>
      <c r="CC827">
        <v>186.88493919385201</v>
      </c>
      <c r="CD827">
        <v>198.385058303026</v>
      </c>
      <c r="CE827">
        <v>186.88493919384999</v>
      </c>
      <c r="CF827">
        <v>192.098925572702</v>
      </c>
      <c r="CG827">
        <v>185.771210295072</v>
      </c>
      <c r="CH827">
        <v>197.98163489192601</v>
      </c>
      <c r="CI827">
        <v>198.10229695356</v>
      </c>
      <c r="CX827">
        <f t="shared" si="12"/>
        <v>86</v>
      </c>
    </row>
    <row r="828" spans="1:102" x14ac:dyDescent="0.2">
      <c r="A828" t="s">
        <v>827</v>
      </c>
      <c r="B828">
        <v>192.00004359173801</v>
      </c>
      <c r="C828">
        <v>192.09892557270501</v>
      </c>
      <c r="D828">
        <v>191.59344887139201</v>
      </c>
      <c r="E828">
        <v>193.93426164986499</v>
      </c>
      <c r="F828">
        <v>186.961534925325</v>
      </c>
      <c r="G828">
        <v>192.098925572703</v>
      </c>
      <c r="H828">
        <v>198.385058303025</v>
      </c>
      <c r="I828">
        <v>186.884939193854</v>
      </c>
      <c r="J828">
        <v>186.88493919385101</v>
      </c>
      <c r="K828">
        <v>198.07242145650599</v>
      </c>
      <c r="L828">
        <v>185.77121029507299</v>
      </c>
      <c r="M828">
        <v>186.884939193854</v>
      </c>
      <c r="N828">
        <v>186.884939193853</v>
      </c>
      <c r="O828">
        <v>198.38505830302401</v>
      </c>
      <c r="P828">
        <v>186.88493919385201</v>
      </c>
      <c r="Q828">
        <v>185.77121029507501</v>
      </c>
      <c r="R828">
        <v>192.09892557270399</v>
      </c>
      <c r="S828">
        <v>192.145027047263</v>
      </c>
      <c r="T828">
        <v>186.88493919385101</v>
      </c>
      <c r="U828">
        <v>186.88493919385201</v>
      </c>
      <c r="V828">
        <v>191.59344887139201</v>
      </c>
      <c r="W828">
        <v>192.09892557270399</v>
      </c>
      <c r="X828">
        <v>193.93426164986801</v>
      </c>
      <c r="Y828">
        <v>193.809111709409</v>
      </c>
      <c r="Z828">
        <v>198.38505830302199</v>
      </c>
      <c r="AA828">
        <v>192.098925572703</v>
      </c>
      <c r="AB828">
        <v>186.961534925325</v>
      </c>
      <c r="AC828">
        <v>186.72073848688299</v>
      </c>
      <c r="AD828">
        <v>192.14502704726999</v>
      </c>
      <c r="AE828">
        <v>186.88493919385201</v>
      </c>
      <c r="AF828">
        <v>186.72073848688299</v>
      </c>
      <c r="AG828">
        <v>198.295105377879</v>
      </c>
      <c r="AH828">
        <v>186.884939193854</v>
      </c>
      <c r="AI828">
        <v>198.29510537788099</v>
      </c>
      <c r="AJ828">
        <v>198.29510537788099</v>
      </c>
      <c r="AK828">
        <v>186.88493919384999</v>
      </c>
      <c r="AL828">
        <v>186.884939193853</v>
      </c>
      <c r="AM828">
        <v>191.640092127223</v>
      </c>
      <c r="AN828">
        <v>198.20523398974001</v>
      </c>
      <c r="AO828">
        <v>197.98163489193001</v>
      </c>
      <c r="AP828">
        <v>198.38505830302401</v>
      </c>
      <c r="AQ828">
        <v>192.098925572703</v>
      </c>
      <c r="AR828">
        <v>191.593448871395</v>
      </c>
      <c r="AS828">
        <v>197.98163489193001</v>
      </c>
      <c r="AT828">
        <v>185.77121029507401</v>
      </c>
      <c r="AU828">
        <v>198.07242145650699</v>
      </c>
      <c r="AV828">
        <v>193.296048400773</v>
      </c>
      <c r="AW828">
        <v>186.88493919385201</v>
      </c>
      <c r="AX828">
        <v>198.38505830302299</v>
      </c>
      <c r="AY828">
        <v>186.884939193897</v>
      </c>
      <c r="AZ828">
        <v>198.072421456505</v>
      </c>
      <c r="BA828">
        <v>192.09892557270399</v>
      </c>
      <c r="BB828">
        <v>192.098925572703</v>
      </c>
      <c r="BC828">
        <v>191.59344887139301</v>
      </c>
      <c r="BD828">
        <v>185.81375217224101</v>
      </c>
      <c r="BE828">
        <v>198.295105377879</v>
      </c>
      <c r="BF828">
        <v>186.884939193853</v>
      </c>
      <c r="BG828">
        <v>197.59283250958899</v>
      </c>
      <c r="BH828">
        <v>198.385058303025</v>
      </c>
      <c r="BI828">
        <v>186.88493919385201</v>
      </c>
      <c r="BJ828">
        <v>197.98163489192899</v>
      </c>
      <c r="BK828">
        <v>186.884939193848</v>
      </c>
      <c r="BL828">
        <v>197.981634891928</v>
      </c>
      <c r="BM828">
        <v>198.295105377883</v>
      </c>
      <c r="BN828">
        <v>192.09892557270501</v>
      </c>
      <c r="BO828">
        <v>198.295105377884</v>
      </c>
      <c r="BP828">
        <v>193.80911170940701</v>
      </c>
      <c r="BQ828">
        <v>191.90126335643501</v>
      </c>
      <c r="BR828">
        <v>198.29510537788099</v>
      </c>
      <c r="BS828">
        <v>193.80911170944199</v>
      </c>
      <c r="BT828">
        <v>197.78704262764299</v>
      </c>
      <c r="BU828">
        <v>186.88493919385601</v>
      </c>
      <c r="BV828">
        <v>197.98163489193001</v>
      </c>
      <c r="BW828">
        <v>198.07242145650699</v>
      </c>
      <c r="BX828">
        <v>186.88493919385201</v>
      </c>
      <c r="BY828">
        <v>198.072421456504</v>
      </c>
      <c r="BZ828">
        <v>192.098925572703</v>
      </c>
      <c r="CA828">
        <v>197.981634891928</v>
      </c>
      <c r="CB828">
        <v>185.77121029507401</v>
      </c>
      <c r="CC828">
        <v>171.630618117338</v>
      </c>
      <c r="CD828">
        <v>186.88493919385201</v>
      </c>
      <c r="CE828">
        <v>197.98163489192899</v>
      </c>
      <c r="CF828">
        <v>186.884939193854</v>
      </c>
      <c r="CG828">
        <v>198.38505830302401</v>
      </c>
      <c r="CH828">
        <v>186.88493919385101</v>
      </c>
      <c r="CI828">
        <v>192.09892557270601</v>
      </c>
      <c r="CJ828">
        <v>186.88493919384899</v>
      </c>
      <c r="CK828">
        <v>186.884939193853</v>
      </c>
      <c r="CL828">
        <v>197.981634891927</v>
      </c>
      <c r="CM828">
        <v>186.88493919384999</v>
      </c>
      <c r="CN828">
        <v>198.10229695356099</v>
      </c>
      <c r="CX828">
        <f t="shared" si="12"/>
        <v>91</v>
      </c>
    </row>
    <row r="829" spans="1:102" x14ac:dyDescent="0.2">
      <c r="A829" t="s">
        <v>828</v>
      </c>
      <c r="B829">
        <v>192.00004359174099</v>
      </c>
      <c r="C829">
        <v>192.098925572703</v>
      </c>
      <c r="D829">
        <v>191.59344887139201</v>
      </c>
      <c r="E829">
        <v>193.93426164986599</v>
      </c>
      <c r="F829">
        <v>186.96153492532599</v>
      </c>
      <c r="G829">
        <v>192.09892557270399</v>
      </c>
      <c r="H829">
        <v>198.38505830302199</v>
      </c>
      <c r="I829">
        <v>186.88493919384101</v>
      </c>
      <c r="J829">
        <v>186.88493919385201</v>
      </c>
      <c r="K829">
        <v>198.07242145650699</v>
      </c>
      <c r="L829">
        <v>185.771210295072</v>
      </c>
      <c r="M829">
        <v>186.88493919385499</v>
      </c>
      <c r="N829">
        <v>186.884939193853</v>
      </c>
      <c r="O829">
        <v>198.385058303026</v>
      </c>
      <c r="P829">
        <v>186.88493919385201</v>
      </c>
      <c r="Q829">
        <v>198.385058303025</v>
      </c>
      <c r="R829">
        <v>185.77121029507299</v>
      </c>
      <c r="S829">
        <v>192.09892557270399</v>
      </c>
      <c r="T829">
        <v>192.145027047269</v>
      </c>
      <c r="U829">
        <v>186.88493919385101</v>
      </c>
      <c r="V829">
        <v>191.59344887139301</v>
      </c>
      <c r="W829">
        <v>192.09892557270399</v>
      </c>
      <c r="X829">
        <v>193.93426164986599</v>
      </c>
      <c r="Y829">
        <v>193.80911170940701</v>
      </c>
      <c r="Z829">
        <v>198.38505830302299</v>
      </c>
      <c r="AA829">
        <v>192.09892557270399</v>
      </c>
      <c r="AB829">
        <v>186.96153492532201</v>
      </c>
      <c r="AC829">
        <v>186.72073848688399</v>
      </c>
      <c r="AD829">
        <v>192.14502704726701</v>
      </c>
      <c r="AE829">
        <v>186.884939193853</v>
      </c>
      <c r="AF829">
        <v>186.72073848688299</v>
      </c>
      <c r="AG829">
        <v>198.295105377883</v>
      </c>
      <c r="AH829">
        <v>186.88493919373701</v>
      </c>
      <c r="AI829">
        <v>198.29510537787999</v>
      </c>
      <c r="AJ829">
        <v>186.88493919385201</v>
      </c>
      <c r="AK829">
        <v>186.88493919385201</v>
      </c>
      <c r="AL829">
        <v>191.640092127218</v>
      </c>
      <c r="AM829">
        <v>198.205233989741</v>
      </c>
      <c r="AN829">
        <v>197.98163489193101</v>
      </c>
      <c r="AO829">
        <v>198.385058303042</v>
      </c>
      <c r="AP829">
        <v>192.09892557270001</v>
      </c>
      <c r="AQ829">
        <v>191.59344887139301</v>
      </c>
      <c r="AR829">
        <v>197.98163489192899</v>
      </c>
      <c r="AS829">
        <v>185.771210295072</v>
      </c>
      <c r="AT829">
        <v>198.07242145650801</v>
      </c>
      <c r="AU829">
        <v>193.296048400774</v>
      </c>
      <c r="AV829">
        <v>186.884939193853</v>
      </c>
      <c r="AW829">
        <v>198.38505830302401</v>
      </c>
      <c r="AX829">
        <v>186.884939193854</v>
      </c>
      <c r="AY829">
        <v>198.072421456505</v>
      </c>
      <c r="AZ829">
        <v>192.098925572703</v>
      </c>
      <c r="BA829">
        <v>186.88493919385101</v>
      </c>
      <c r="BB829">
        <v>191.593448871395</v>
      </c>
      <c r="BC829">
        <v>185.81375217223501</v>
      </c>
      <c r="BD829">
        <v>198.29510537787999</v>
      </c>
      <c r="BE829">
        <v>186.88493919385101</v>
      </c>
      <c r="BF829">
        <v>197.59283250959101</v>
      </c>
      <c r="BG829">
        <v>198.38505830302401</v>
      </c>
      <c r="BH829">
        <v>186.884939193854</v>
      </c>
      <c r="BI829">
        <v>186.88493919384899</v>
      </c>
      <c r="BJ829">
        <v>192.098925572703</v>
      </c>
      <c r="BK829">
        <v>197.981634891927</v>
      </c>
      <c r="BL829">
        <v>186.88493919385201</v>
      </c>
      <c r="BM829">
        <v>186.884939193848</v>
      </c>
      <c r="BN829">
        <v>198.29510537787999</v>
      </c>
      <c r="BO829">
        <v>192.09892557270399</v>
      </c>
      <c r="BP829">
        <v>198.29510537788099</v>
      </c>
      <c r="BQ829">
        <v>193.809111709409</v>
      </c>
      <c r="BR829">
        <v>191.90126335643501</v>
      </c>
      <c r="BS829">
        <v>198.29510537788099</v>
      </c>
      <c r="BT829">
        <v>193.80911170940601</v>
      </c>
      <c r="BU829">
        <v>197.78704262764401</v>
      </c>
      <c r="BV829">
        <v>186.88493919385601</v>
      </c>
      <c r="BW829">
        <v>197.981634891928</v>
      </c>
      <c r="BX829">
        <v>198.07242145650901</v>
      </c>
      <c r="BY829">
        <v>186.884939193853</v>
      </c>
      <c r="BZ829">
        <v>198.07242145650901</v>
      </c>
      <c r="CA829">
        <v>197.981634891927</v>
      </c>
      <c r="CB829">
        <v>185.77121029507401</v>
      </c>
      <c r="CC829">
        <v>171.630618117338</v>
      </c>
      <c r="CD829">
        <v>186.884939193853</v>
      </c>
      <c r="CE829">
        <v>186.884939193848</v>
      </c>
      <c r="CF829">
        <v>197.98163489192601</v>
      </c>
      <c r="CG829">
        <v>186.884939193848</v>
      </c>
      <c r="CH829">
        <v>198.38505830302401</v>
      </c>
      <c r="CI829">
        <v>186.884939193853</v>
      </c>
      <c r="CJ829">
        <v>192.09892557270399</v>
      </c>
      <c r="CK829">
        <v>186.88493919385201</v>
      </c>
      <c r="CL829">
        <v>186.88493919385101</v>
      </c>
      <c r="CM829">
        <v>185.77121029507299</v>
      </c>
      <c r="CN829">
        <v>197.981634891928</v>
      </c>
      <c r="CO829">
        <v>198.10229695356199</v>
      </c>
      <c r="CX829">
        <f t="shared" si="12"/>
        <v>92</v>
      </c>
    </row>
    <row r="830" spans="1:102" x14ac:dyDescent="0.2">
      <c r="A830" t="s">
        <v>829</v>
      </c>
      <c r="B830">
        <v>192.00004359174099</v>
      </c>
      <c r="C830">
        <v>192.09892557270399</v>
      </c>
      <c r="D830">
        <v>191.59344887139201</v>
      </c>
      <c r="E830">
        <v>193.93426164986701</v>
      </c>
      <c r="F830">
        <v>186.961534925325</v>
      </c>
      <c r="G830">
        <v>192.098925572703</v>
      </c>
      <c r="H830">
        <v>198.38505830302299</v>
      </c>
      <c r="I830">
        <v>186.88493919385201</v>
      </c>
      <c r="J830">
        <v>186.88493919385499</v>
      </c>
      <c r="K830">
        <v>198.07242145650699</v>
      </c>
      <c r="L830">
        <v>185.77121029508001</v>
      </c>
      <c r="M830">
        <v>186.88493919385101</v>
      </c>
      <c r="N830">
        <v>186.88493919385101</v>
      </c>
      <c r="O830">
        <v>198.385058303026</v>
      </c>
      <c r="P830">
        <v>186.88493919385201</v>
      </c>
      <c r="Q830">
        <v>198.385058303021</v>
      </c>
      <c r="R830">
        <v>185.771210295072</v>
      </c>
      <c r="S830">
        <v>192.09892557270399</v>
      </c>
      <c r="T830">
        <v>192.14502704727201</v>
      </c>
      <c r="U830">
        <v>186.88493919385201</v>
      </c>
      <c r="V830">
        <v>186.884939193853</v>
      </c>
      <c r="W830">
        <v>191.59344887138599</v>
      </c>
      <c r="X830">
        <v>192.09892557270501</v>
      </c>
      <c r="Y830">
        <v>193.93426164986701</v>
      </c>
      <c r="Z830">
        <v>193.809111709408</v>
      </c>
      <c r="AA830">
        <v>198.38505830301901</v>
      </c>
      <c r="AB830">
        <v>192.098925572696</v>
      </c>
      <c r="AC830">
        <v>186.961534925324</v>
      </c>
      <c r="AD830">
        <v>186.720738486882</v>
      </c>
      <c r="AE830">
        <v>192.145027047269</v>
      </c>
      <c r="AF830">
        <v>186.88493919385101</v>
      </c>
      <c r="AG830">
        <v>186.72073848688501</v>
      </c>
      <c r="AH830">
        <v>198.29510537787999</v>
      </c>
      <c r="AI830">
        <v>186.88493919385101</v>
      </c>
      <c r="AJ830">
        <v>198.295105377879</v>
      </c>
      <c r="AK830">
        <v>198.295105377883</v>
      </c>
      <c r="AL830">
        <v>186.88493919385201</v>
      </c>
      <c r="AM830">
        <v>186.88493919384999</v>
      </c>
      <c r="AN830">
        <v>191.640092127222</v>
      </c>
      <c r="AO830">
        <v>198.20523398974001</v>
      </c>
      <c r="AP830">
        <v>197.98163489193001</v>
      </c>
      <c r="AQ830">
        <v>198.38505830302401</v>
      </c>
      <c r="AR830">
        <v>192.09892557270399</v>
      </c>
      <c r="AS830">
        <v>191.59344887139301</v>
      </c>
      <c r="AT830">
        <v>197.98163489193001</v>
      </c>
      <c r="AU830">
        <v>185.77121029507299</v>
      </c>
      <c r="AV830">
        <v>198.07242145650599</v>
      </c>
      <c r="AW830">
        <v>193.296048400774</v>
      </c>
      <c r="AX830">
        <v>186.88493919385201</v>
      </c>
      <c r="AY830">
        <v>198.385058303025</v>
      </c>
      <c r="AZ830">
        <v>198.07242145650801</v>
      </c>
      <c r="BA830">
        <v>192.098925572702</v>
      </c>
      <c r="BB830">
        <v>192.098925572703</v>
      </c>
      <c r="BC830">
        <v>185.81375217223601</v>
      </c>
      <c r="BD830">
        <v>198.295105377883</v>
      </c>
      <c r="BE830">
        <v>186.88493919384899</v>
      </c>
      <c r="BF830">
        <v>197.59283250959101</v>
      </c>
      <c r="BG830">
        <v>198.38505830302699</v>
      </c>
      <c r="BH830">
        <v>186.88493919385201</v>
      </c>
      <c r="BI830">
        <v>197.98163489192899</v>
      </c>
      <c r="BJ830">
        <v>186.88493919385201</v>
      </c>
      <c r="BK830">
        <v>186.88493919385101</v>
      </c>
      <c r="BL830">
        <v>197.98163489192899</v>
      </c>
      <c r="BM830">
        <v>198.295105377883</v>
      </c>
      <c r="BN830">
        <v>192.09892557270101</v>
      </c>
      <c r="BO830">
        <v>198.295105377878</v>
      </c>
      <c r="BP830">
        <v>191.901263356436</v>
      </c>
      <c r="BQ830">
        <v>198.29510537787999</v>
      </c>
      <c r="BR830">
        <v>193.809111709409</v>
      </c>
      <c r="BS830">
        <v>197.78704262764199</v>
      </c>
      <c r="BT830">
        <v>197.98163489193101</v>
      </c>
      <c r="BU830">
        <v>198.07242145650699</v>
      </c>
      <c r="BV830">
        <v>198.072421456504</v>
      </c>
      <c r="BW830">
        <v>192.09892557270399</v>
      </c>
      <c r="BX830">
        <v>197.98163489193101</v>
      </c>
      <c r="BY830">
        <v>171.630618117338</v>
      </c>
      <c r="BZ830">
        <v>186.88493919385201</v>
      </c>
      <c r="CA830">
        <v>186.88493919385101</v>
      </c>
      <c r="CB830">
        <v>197.981634891927</v>
      </c>
      <c r="CC830">
        <v>186.884939193853</v>
      </c>
      <c r="CD830">
        <v>198.38505830302401</v>
      </c>
      <c r="CE830">
        <v>186.88493919384999</v>
      </c>
      <c r="CF830">
        <v>192.09892557270601</v>
      </c>
      <c r="CG830">
        <v>186.88493919385101</v>
      </c>
      <c r="CH830">
        <v>185.771210295072</v>
      </c>
      <c r="CI830">
        <v>197.981634891927</v>
      </c>
      <c r="CJ830">
        <v>186.88493919385101</v>
      </c>
      <c r="CK830">
        <v>198.10229695356099</v>
      </c>
      <c r="CX830">
        <f t="shared" si="12"/>
        <v>88</v>
      </c>
    </row>
    <row r="831" spans="1:102" x14ac:dyDescent="0.2">
      <c r="A831" t="s">
        <v>830</v>
      </c>
      <c r="B831">
        <v>192.00004359174</v>
      </c>
      <c r="C831">
        <v>192.09892557270399</v>
      </c>
      <c r="D831">
        <v>191.59344887139099</v>
      </c>
      <c r="E831">
        <v>193.93426164986499</v>
      </c>
      <c r="F831">
        <v>186.96153492532599</v>
      </c>
      <c r="G831">
        <v>192.098925572703</v>
      </c>
      <c r="H831">
        <v>198.38505830302401</v>
      </c>
      <c r="I831">
        <v>186.884939193853</v>
      </c>
      <c r="J831">
        <v>186.88493919385101</v>
      </c>
      <c r="K831">
        <v>198.07242145650599</v>
      </c>
      <c r="L831">
        <v>185.77121029507401</v>
      </c>
      <c r="M831">
        <v>186.884939193854</v>
      </c>
      <c r="N831">
        <v>186.884939193853</v>
      </c>
      <c r="O831">
        <v>198.38505830302401</v>
      </c>
      <c r="P831">
        <v>186.884939193853</v>
      </c>
      <c r="Q831">
        <v>198.385058303025</v>
      </c>
      <c r="R831">
        <v>185.77121029507401</v>
      </c>
      <c r="S831">
        <v>192.098925572703</v>
      </c>
      <c r="T831">
        <v>192.145027047269</v>
      </c>
      <c r="U831">
        <v>186.884939193854</v>
      </c>
      <c r="V831">
        <v>186.88493919385201</v>
      </c>
      <c r="W831">
        <v>191.593448871394</v>
      </c>
      <c r="X831">
        <v>192.09892557270501</v>
      </c>
      <c r="Y831">
        <v>193.93426164986701</v>
      </c>
      <c r="Z831">
        <v>193.809111709409</v>
      </c>
      <c r="AA831">
        <v>198.385058303026</v>
      </c>
      <c r="AB831">
        <v>186.96153492532599</v>
      </c>
      <c r="AC831">
        <v>186.720738486882</v>
      </c>
      <c r="AD831">
        <v>192.145027047269</v>
      </c>
      <c r="AE831">
        <v>186.88493919385101</v>
      </c>
      <c r="AF831">
        <v>186.720738486882</v>
      </c>
      <c r="AG831">
        <v>198.295105377883</v>
      </c>
      <c r="AH831">
        <v>186.88493919385201</v>
      </c>
      <c r="AI831">
        <v>198.29510537787999</v>
      </c>
      <c r="AJ831">
        <v>198.29510537788201</v>
      </c>
      <c r="AK831">
        <v>186.88493919385601</v>
      </c>
      <c r="AL831">
        <v>191.640092127222</v>
      </c>
      <c r="AM831">
        <v>198.20523398974001</v>
      </c>
      <c r="AN831">
        <v>197.981634891928</v>
      </c>
      <c r="AO831">
        <v>198.385058303021</v>
      </c>
      <c r="AP831">
        <v>192.09892557270101</v>
      </c>
      <c r="AQ831">
        <v>191.59344887139099</v>
      </c>
      <c r="AR831">
        <v>197.981634891928</v>
      </c>
      <c r="AS831">
        <v>185.771210295072</v>
      </c>
      <c r="AT831">
        <v>198.072421456504</v>
      </c>
      <c r="AU831">
        <v>193.29604840077499</v>
      </c>
      <c r="AV831">
        <v>198.38505830302401</v>
      </c>
      <c r="AW831">
        <v>186.88493919384899</v>
      </c>
      <c r="AX831">
        <v>198.07242145650801</v>
      </c>
      <c r="AY831">
        <v>192.09892557270501</v>
      </c>
      <c r="AZ831">
        <v>186.88493919385201</v>
      </c>
      <c r="BA831">
        <v>192.098925572703</v>
      </c>
      <c r="BB831">
        <v>191.593448871394</v>
      </c>
      <c r="BC831">
        <v>185.81375217223601</v>
      </c>
      <c r="BD831">
        <v>198.295105377883</v>
      </c>
      <c r="BE831">
        <v>186.88493919385101</v>
      </c>
      <c r="BF831">
        <v>197.592832509592</v>
      </c>
      <c r="BG831">
        <v>198.38505830302401</v>
      </c>
      <c r="BH831">
        <v>186.884939193847</v>
      </c>
      <c r="BI831">
        <v>186.88493919385499</v>
      </c>
      <c r="BJ831">
        <v>192.09892557270101</v>
      </c>
      <c r="BK831">
        <v>197.981634891927</v>
      </c>
      <c r="BL831">
        <v>186.88493919385201</v>
      </c>
      <c r="BM831">
        <v>186.884939193853</v>
      </c>
      <c r="BN831">
        <v>197.981634891928</v>
      </c>
      <c r="BO831">
        <v>198.29510537788599</v>
      </c>
      <c r="BP831">
        <v>192.098925572697</v>
      </c>
      <c r="BQ831">
        <v>198.29510537788099</v>
      </c>
      <c r="BR831">
        <v>193.80911170940001</v>
      </c>
      <c r="BS831">
        <v>191.901263356436</v>
      </c>
      <c r="BT831">
        <v>198.295105377879</v>
      </c>
      <c r="BU831">
        <v>193.80911170940701</v>
      </c>
      <c r="BV831">
        <v>197.78704262764501</v>
      </c>
      <c r="BW831">
        <v>186.88493919384999</v>
      </c>
      <c r="BX831">
        <v>197.98163489192899</v>
      </c>
      <c r="BY831">
        <v>198.07242145650901</v>
      </c>
      <c r="BZ831">
        <v>186.88493919385201</v>
      </c>
      <c r="CA831">
        <v>198.072421456505</v>
      </c>
      <c r="CB831">
        <v>185.77121029507501</v>
      </c>
      <c r="CC831">
        <v>171.630618117338</v>
      </c>
      <c r="CD831">
        <v>186.88493919385201</v>
      </c>
      <c r="CE831">
        <v>186.884939193854</v>
      </c>
      <c r="CF831">
        <v>197.98163489193101</v>
      </c>
      <c r="CG831">
        <v>186.884939193854</v>
      </c>
      <c r="CH831">
        <v>186.88493919385101</v>
      </c>
      <c r="CI831">
        <v>192.09892557270399</v>
      </c>
      <c r="CJ831">
        <v>185.77121029507501</v>
      </c>
      <c r="CK831">
        <v>197.98163489193001</v>
      </c>
      <c r="CL831">
        <v>186.88493919385101</v>
      </c>
      <c r="CM831">
        <v>198.10229695356199</v>
      </c>
      <c r="CX831">
        <f t="shared" si="12"/>
        <v>90</v>
      </c>
    </row>
    <row r="832" spans="1:102" x14ac:dyDescent="0.2">
      <c r="A832" t="s">
        <v>831</v>
      </c>
      <c r="B832">
        <v>0</v>
      </c>
      <c r="C832" s="1">
        <v>6.3576756334799597E-13</v>
      </c>
      <c r="D832" s="1">
        <v>-1.7605828512449501E-13</v>
      </c>
      <c r="E832" s="1">
        <v>1.16931676114243E-13</v>
      </c>
      <c r="F832" s="1">
        <v>-4.5422239749689201E-14</v>
      </c>
      <c r="G832" s="1">
        <v>1.64284162194986E-13</v>
      </c>
      <c r="H832" s="1">
        <v>-1.88295681534716E-13</v>
      </c>
      <c r="I832" s="1">
        <v>2.4618543261789599E-13</v>
      </c>
      <c r="J832" s="1">
        <v>-6.7377791941861303E-12</v>
      </c>
      <c r="K832" s="1">
        <v>-7.9951290076787504E-14</v>
      </c>
      <c r="L832" s="1">
        <v>2.34195901685121E-13</v>
      </c>
      <c r="M832" s="1">
        <v>2.1122053610089202E-14</v>
      </c>
      <c r="N832" s="1">
        <v>-5.3767022290778302E-14</v>
      </c>
      <c r="O832" s="1">
        <v>1.9704420493505901E-14</v>
      </c>
      <c r="P832" s="1">
        <v>3.9685320427487198E-13</v>
      </c>
      <c r="Q832" s="1">
        <v>7.3180907206373306E-15</v>
      </c>
      <c r="R832" s="1">
        <v>1.11878298203245E-13</v>
      </c>
      <c r="S832" s="1">
        <v>-7.9155931733573299E-14</v>
      </c>
      <c r="T832" s="1">
        <v>-3.1928031740730397E-14</v>
      </c>
      <c r="U832" s="1">
        <v>-8.0700890568923295E-14</v>
      </c>
      <c r="V832" s="1">
        <v>-4.9012135276549502E-13</v>
      </c>
      <c r="W832" s="1">
        <v>1.49758679779037E-13</v>
      </c>
      <c r="X832" s="1">
        <v>7.7852409099211697E-14</v>
      </c>
      <c r="Y832" s="1">
        <v>-1.1177379077821001E-12</v>
      </c>
      <c r="Z832" s="1">
        <v>1.2343110201277599E-13</v>
      </c>
      <c r="AA832" s="1">
        <v>4.8369990597302798E-14</v>
      </c>
      <c r="AB832" s="1">
        <v>1.2510603098172801E-13</v>
      </c>
      <c r="AC832" s="1">
        <v>3.0455134553563002E-13</v>
      </c>
      <c r="AD832" s="1">
        <v>-1.93195062460245E-14</v>
      </c>
      <c r="AE832" s="1">
        <v>-2.2930890122400499E-13</v>
      </c>
      <c r="AF832" s="1">
        <v>3.1882121722289201E-13</v>
      </c>
      <c r="AG832" s="1">
        <v>1.7607172418589E-14</v>
      </c>
      <c r="AH832" s="1">
        <v>-1.12249166677785E-13</v>
      </c>
      <c r="AI832" s="1">
        <v>2.0724326520943001E-14</v>
      </c>
      <c r="AJ832" s="1">
        <v>-5.2633466555795597E-12</v>
      </c>
      <c r="AK832" s="1">
        <v>-6.8940602463294797E-15</v>
      </c>
      <c r="AL832" s="1">
        <v>8.6027334452816801E-14</v>
      </c>
      <c r="AM832" s="1">
        <v>-1.1648994851384501E-13</v>
      </c>
      <c r="AN832" s="1">
        <v>-7.4155762350105396E-14</v>
      </c>
      <c r="AO832" s="1">
        <v>-2.09472708530974E-11</v>
      </c>
      <c r="AP832" s="1">
        <v>9.8789618131793004E-14</v>
      </c>
      <c r="AQ832" s="1">
        <v>3.5159982121272599E-13</v>
      </c>
      <c r="AR832" s="1">
        <v>-2.29771538069553E-14</v>
      </c>
      <c r="AS832" s="1">
        <v>-3.3558176569028502E-11</v>
      </c>
      <c r="AT832" s="1">
        <v>-9.3929542636682105E-14</v>
      </c>
      <c r="AU832" s="1">
        <v>-1.4777179306659201E-13</v>
      </c>
      <c r="AV832" s="1">
        <v>-2.0865154046497301E-11</v>
      </c>
      <c r="AW832" s="1">
        <v>-3.5248282662497702E-13</v>
      </c>
      <c r="AX832" s="1">
        <v>4.8549219937364097E-15</v>
      </c>
      <c r="AY832" s="1">
        <v>1.67950400150694E-14</v>
      </c>
      <c r="AZ832" s="1">
        <v>-1.60227232044314E-13</v>
      </c>
      <c r="BA832" s="1">
        <v>5.4498935098769201E-14</v>
      </c>
      <c r="BB832" s="1">
        <v>-2.0988911913359499E-11</v>
      </c>
      <c r="BC832" s="1">
        <v>-2.3875314811056001E-13</v>
      </c>
      <c r="BD832" s="1">
        <v>-4.2564468263794901E-13</v>
      </c>
      <c r="BE832" s="1">
        <v>1.2084577747910401E-13</v>
      </c>
      <c r="BF832" s="1">
        <v>-7.3348173630913501E-14</v>
      </c>
      <c r="BG832" s="1">
        <v>7.4449370586003595E-14</v>
      </c>
      <c r="BH832" s="1">
        <v>4.8350459186178601E-13</v>
      </c>
      <c r="BI832" s="1">
        <v>4.6834917551196204E-13</v>
      </c>
      <c r="BJ832" s="1">
        <v>-6.7840258160766301E-14</v>
      </c>
      <c r="BK832" s="1">
        <v>3.3146644936687602E-14</v>
      </c>
      <c r="BL832" s="1">
        <v>6.56178841917549E-14</v>
      </c>
      <c r="BM832" s="1">
        <v>1.86940943462398E-13</v>
      </c>
      <c r="BN832" s="1">
        <v>-1.43845264927143E-13</v>
      </c>
      <c r="BO832" s="1">
        <v>1.11416765129916E-13</v>
      </c>
      <c r="BP832" s="1">
        <v>-4.1221750581901902E-13</v>
      </c>
      <c r="BQ832" s="1">
        <v>-2.08678434810517E-11</v>
      </c>
      <c r="BR832" s="1">
        <v>-1.35767688417951E-13</v>
      </c>
      <c r="BS832" s="1">
        <v>2.2973890288122301E-13</v>
      </c>
      <c r="BT832" s="1">
        <v>2.22594012358487E-14</v>
      </c>
      <c r="BU832" s="1">
        <v>-1.28116629265819E-13</v>
      </c>
      <c r="BV832" s="1">
        <v>-2.0973822725654299E-11</v>
      </c>
      <c r="BW832" s="1">
        <v>-6.4818234541269903E-14</v>
      </c>
      <c r="BX832" s="1">
        <v>6.3195186068214904E-13</v>
      </c>
      <c r="BY832" s="1">
        <v>5.7832082927546503E-13</v>
      </c>
      <c r="BZ832" s="1">
        <v>4.0523807386574398E-14</v>
      </c>
      <c r="CA832" s="1">
        <v>-2.2835266715958902E-13</v>
      </c>
      <c r="CB832" s="1">
        <v>7.2985145513207494E-14</v>
      </c>
      <c r="CC832" s="1">
        <v>1.3514873116049499E-13</v>
      </c>
      <c r="CD832" s="1">
        <v>2.4730932978687002E-13</v>
      </c>
      <c r="CE832" s="1">
        <v>-3.6299755213620698E-13</v>
      </c>
      <c r="CF832" s="1">
        <v>2.9270802591267702E-13</v>
      </c>
      <c r="CG832" s="1">
        <v>-1.38807883483936E-13</v>
      </c>
      <c r="CH832" s="1">
        <v>1.24966818519664E-13</v>
      </c>
      <c r="CI832" s="1">
        <v>-1.52910091801776E-13</v>
      </c>
      <c r="CJ832" s="1">
        <v>3.3059085818193802E-13</v>
      </c>
      <c r="CK832" s="1">
        <v>5.1714499779729E-14</v>
      </c>
      <c r="CL832" s="1">
        <v>9.4117318356654905E-14</v>
      </c>
      <c r="CM832" s="1">
        <v>-7.8865846528382795E-14</v>
      </c>
      <c r="CN832" s="1">
        <v>-1.25202146271929E-13</v>
      </c>
      <c r="CO832" s="1">
        <v>-4.4475424393253902E-14</v>
      </c>
      <c r="CP832" s="1">
        <v>-1.7541790118917301E-14</v>
      </c>
      <c r="CQ832" s="1">
        <v>7.6657626890730196E-14</v>
      </c>
      <c r="CX832">
        <f t="shared" si="12"/>
        <v>0</v>
      </c>
    </row>
    <row r="833" spans="1:102" x14ac:dyDescent="0.2">
      <c r="A833" t="s">
        <v>832</v>
      </c>
      <c r="B833">
        <v>192.000043591745</v>
      </c>
      <c r="C833">
        <v>192.098925572702</v>
      </c>
      <c r="D833">
        <v>191.59344887139201</v>
      </c>
      <c r="E833">
        <v>193.93426164986701</v>
      </c>
      <c r="F833">
        <v>186.961534925325</v>
      </c>
      <c r="G833">
        <v>192.09892557270399</v>
      </c>
      <c r="H833">
        <v>198.385058303021</v>
      </c>
      <c r="I833">
        <v>186.88493919384999</v>
      </c>
      <c r="J833">
        <v>186.88493919385101</v>
      </c>
      <c r="K833">
        <v>198.07242145650699</v>
      </c>
      <c r="L833">
        <v>185.77121029507299</v>
      </c>
      <c r="M833">
        <v>186.884939193854</v>
      </c>
      <c r="N833">
        <v>186.88493919373599</v>
      </c>
      <c r="O833">
        <v>198.38505830302299</v>
      </c>
      <c r="P833">
        <v>186.88493919385101</v>
      </c>
      <c r="Q833">
        <v>185.77121029507501</v>
      </c>
      <c r="R833">
        <v>192.09892557270399</v>
      </c>
      <c r="S833">
        <v>192.14502704727201</v>
      </c>
      <c r="T833">
        <v>186.88493919385201</v>
      </c>
      <c r="U833">
        <v>186.884939193853</v>
      </c>
      <c r="V833">
        <v>191.59344887139201</v>
      </c>
      <c r="W833">
        <v>193.934261649869</v>
      </c>
      <c r="X833">
        <v>193.80911170940701</v>
      </c>
      <c r="Y833">
        <v>198.38505830302401</v>
      </c>
      <c r="Z833">
        <v>192.09892557270101</v>
      </c>
      <c r="AA833">
        <v>186.961534925325</v>
      </c>
      <c r="AB833">
        <v>186.72073848688299</v>
      </c>
      <c r="AC833">
        <v>192.14502704726999</v>
      </c>
      <c r="AD833">
        <v>186.884939193853</v>
      </c>
      <c r="AE833">
        <v>186.72073848688299</v>
      </c>
      <c r="AF833">
        <v>198.29510537788201</v>
      </c>
      <c r="AG833">
        <v>186.88493919385101</v>
      </c>
      <c r="AH833">
        <v>198.29510537788201</v>
      </c>
      <c r="AI833">
        <v>198.295105377884</v>
      </c>
      <c r="AJ833">
        <v>186.88493919385201</v>
      </c>
      <c r="AK833">
        <v>186.884939193854</v>
      </c>
      <c r="AL833">
        <v>191.640092127223</v>
      </c>
      <c r="AM833">
        <v>198.205233989741</v>
      </c>
      <c r="AN833">
        <v>197.981634891927</v>
      </c>
      <c r="AO833">
        <v>198.385058303021</v>
      </c>
      <c r="AP833">
        <v>192.09892557270399</v>
      </c>
      <c r="AQ833">
        <v>191.59344887139301</v>
      </c>
      <c r="AR833">
        <v>185.77121029507501</v>
      </c>
      <c r="AS833">
        <v>198.07242145650901</v>
      </c>
      <c r="AT833">
        <v>193.296048400774</v>
      </c>
      <c r="AU833">
        <v>186.884939193853</v>
      </c>
      <c r="AV833">
        <v>198.38505830302401</v>
      </c>
      <c r="AW833">
        <v>186.88493919384999</v>
      </c>
      <c r="AX833">
        <v>198.072421456504</v>
      </c>
      <c r="AY833">
        <v>192.09892557270399</v>
      </c>
      <c r="AZ833">
        <v>186.884939193854</v>
      </c>
      <c r="BA833">
        <v>192.09892557270101</v>
      </c>
      <c r="BB833">
        <v>191.59344887139599</v>
      </c>
      <c r="BC833">
        <v>185.81375217223601</v>
      </c>
      <c r="BD833">
        <v>198.29510537787999</v>
      </c>
      <c r="BE833">
        <v>197.592832509592</v>
      </c>
      <c r="BF833">
        <v>198.385058303025</v>
      </c>
      <c r="BG833">
        <v>186.88493919385101</v>
      </c>
      <c r="BH833">
        <v>186.884939193853</v>
      </c>
      <c r="BI833">
        <v>192.098925572702</v>
      </c>
      <c r="BJ833">
        <v>197.98163489193001</v>
      </c>
      <c r="BK833">
        <v>186.884939193854</v>
      </c>
      <c r="BL833">
        <v>197.981634891927</v>
      </c>
      <c r="BM833">
        <v>198.295105377884</v>
      </c>
      <c r="BN833">
        <v>192.098925572703</v>
      </c>
      <c r="BO833">
        <v>198.29510537788701</v>
      </c>
      <c r="BP833">
        <v>193.809111709408</v>
      </c>
      <c r="BQ833">
        <v>191.90126335643501</v>
      </c>
      <c r="BR833">
        <v>198.29510537787999</v>
      </c>
      <c r="BS833">
        <v>193.809111709409</v>
      </c>
      <c r="BT833">
        <v>197.78704262764401</v>
      </c>
      <c r="BU833">
        <v>186.88493919385201</v>
      </c>
      <c r="BV833">
        <v>197.98163489192899</v>
      </c>
      <c r="BW833">
        <v>186.88493919384999</v>
      </c>
      <c r="BX833">
        <v>198.07242145650699</v>
      </c>
      <c r="BY833">
        <v>197.981634891928</v>
      </c>
      <c r="BZ833">
        <v>185.771210295072</v>
      </c>
      <c r="CA833">
        <v>171.630618117338</v>
      </c>
      <c r="CB833">
        <v>186.88493919385201</v>
      </c>
      <c r="CC833">
        <v>186.884939193853</v>
      </c>
      <c r="CD833">
        <v>197.98163489192899</v>
      </c>
      <c r="CE833">
        <v>186.88493919385201</v>
      </c>
      <c r="CF833">
        <v>198.38505830302401</v>
      </c>
      <c r="CG833">
        <v>186.88493919384601</v>
      </c>
      <c r="CH833">
        <v>192.098925572703</v>
      </c>
      <c r="CI833">
        <v>186.88493919385201</v>
      </c>
      <c r="CJ833">
        <v>186.88493919385499</v>
      </c>
      <c r="CK833">
        <v>185.77121029507401</v>
      </c>
      <c r="CL833">
        <v>197.98163489193001</v>
      </c>
      <c r="CM833">
        <v>186.88493919385101</v>
      </c>
      <c r="CN833">
        <v>198.10229695356099</v>
      </c>
      <c r="CX833">
        <f t="shared" si="12"/>
        <v>91</v>
      </c>
    </row>
    <row r="834" spans="1:102" x14ac:dyDescent="0.2">
      <c r="A834" t="s">
        <v>833</v>
      </c>
      <c r="B834">
        <v>192.00004359174099</v>
      </c>
      <c r="C834">
        <v>192.098925572702</v>
      </c>
      <c r="D834">
        <v>191.593448871394</v>
      </c>
      <c r="E834">
        <v>193.93426164986801</v>
      </c>
      <c r="F834">
        <v>186.961534925325</v>
      </c>
      <c r="G834">
        <v>192.09892557270501</v>
      </c>
      <c r="H834">
        <v>198.385058303025</v>
      </c>
      <c r="I834">
        <v>186.88493919385201</v>
      </c>
      <c r="J834">
        <v>186.884939193854</v>
      </c>
      <c r="K834">
        <v>198.072421456505</v>
      </c>
      <c r="L834">
        <v>185.77121029507299</v>
      </c>
      <c r="M834">
        <v>186.88493919385101</v>
      </c>
      <c r="N834">
        <v>186.884939193853</v>
      </c>
      <c r="O834">
        <v>198.385058303031</v>
      </c>
      <c r="P834">
        <v>198.385058303026</v>
      </c>
      <c r="Q834">
        <v>185.77121029507501</v>
      </c>
      <c r="R834">
        <v>192.09892557270399</v>
      </c>
      <c r="S834">
        <v>192.145027047269</v>
      </c>
      <c r="T834">
        <v>186.884939193853</v>
      </c>
      <c r="U834">
        <v>186.88493919385201</v>
      </c>
      <c r="V834">
        <v>191.59344887139</v>
      </c>
      <c r="W834">
        <v>192.09892557270399</v>
      </c>
      <c r="X834">
        <v>193.93426164986701</v>
      </c>
      <c r="Y834">
        <v>193.809111709408</v>
      </c>
      <c r="Z834">
        <v>198.38505830302299</v>
      </c>
      <c r="AA834">
        <v>192.09892557270501</v>
      </c>
      <c r="AB834">
        <v>186.72073848688001</v>
      </c>
      <c r="AC834">
        <v>192.145027047269</v>
      </c>
      <c r="AD834">
        <v>186.88493919385201</v>
      </c>
      <c r="AE834">
        <v>186.72073848688001</v>
      </c>
      <c r="AF834">
        <v>198.29510537787999</v>
      </c>
      <c r="AG834">
        <v>186.884939193853</v>
      </c>
      <c r="AH834">
        <v>198.29510537788099</v>
      </c>
      <c r="AI834">
        <v>198.29510537788201</v>
      </c>
      <c r="AJ834">
        <v>186.884939193859</v>
      </c>
      <c r="AK834">
        <v>186.88493919385201</v>
      </c>
      <c r="AL834">
        <v>186.88493919384999</v>
      </c>
      <c r="AM834">
        <v>191.640092127223</v>
      </c>
      <c r="AN834">
        <v>198.205233989742</v>
      </c>
      <c r="AO834">
        <v>197.98163489192899</v>
      </c>
      <c r="AP834">
        <v>191.59344887139301</v>
      </c>
      <c r="AQ834">
        <v>197.98163489193101</v>
      </c>
      <c r="AR834">
        <v>185.771210295072</v>
      </c>
      <c r="AS834">
        <v>198.07242145650901</v>
      </c>
      <c r="AT834">
        <v>193.296048400773</v>
      </c>
      <c r="AU834">
        <v>186.884939193853</v>
      </c>
      <c r="AV834">
        <v>198.38505830302299</v>
      </c>
      <c r="AW834">
        <v>186.88493919385101</v>
      </c>
      <c r="AX834">
        <v>198.07242145650699</v>
      </c>
      <c r="AY834">
        <v>192.098925572703</v>
      </c>
      <c r="AZ834">
        <v>191.59344887139201</v>
      </c>
      <c r="BA834">
        <v>185.813752172238</v>
      </c>
      <c r="BB834">
        <v>198.29510537788099</v>
      </c>
      <c r="BC834">
        <v>186.884939193854</v>
      </c>
      <c r="BD834">
        <v>197.59283250959001</v>
      </c>
      <c r="BE834">
        <v>198.38505830302401</v>
      </c>
      <c r="BF834">
        <v>186.88493919385499</v>
      </c>
      <c r="BG834">
        <v>186.88493919385101</v>
      </c>
      <c r="BH834">
        <v>192.098925572702</v>
      </c>
      <c r="BI834">
        <v>197.98163489193001</v>
      </c>
      <c r="BJ834">
        <v>186.884939193859</v>
      </c>
      <c r="BK834">
        <v>186.88493919385201</v>
      </c>
      <c r="BL834">
        <v>197.981634891932</v>
      </c>
      <c r="BM834">
        <v>192.09892557270501</v>
      </c>
      <c r="BN834">
        <v>198.29510537788201</v>
      </c>
      <c r="BO834">
        <v>191.90126335643399</v>
      </c>
      <c r="BP834">
        <v>198.29510537788099</v>
      </c>
      <c r="BQ834">
        <v>193.80911170941101</v>
      </c>
      <c r="BR834">
        <v>197.78704262764401</v>
      </c>
      <c r="BS834">
        <v>186.884939193853</v>
      </c>
      <c r="BT834">
        <v>197.98163489193001</v>
      </c>
      <c r="BU834">
        <v>198.07242145649201</v>
      </c>
      <c r="BV834">
        <v>198.07242145650801</v>
      </c>
      <c r="BW834">
        <v>192.09892557272701</v>
      </c>
      <c r="BX834">
        <v>185.77121029507299</v>
      </c>
      <c r="BY834">
        <v>171.63061811733701</v>
      </c>
      <c r="BZ834">
        <v>197.98163489193001</v>
      </c>
      <c r="CA834">
        <v>198.38505830302299</v>
      </c>
      <c r="CB834">
        <v>192.098925572703</v>
      </c>
      <c r="CC834">
        <v>186.88493919385101</v>
      </c>
      <c r="CD834">
        <v>186.88493919385101</v>
      </c>
      <c r="CE834">
        <v>185.771210295072</v>
      </c>
      <c r="CF834">
        <v>197.981634891928</v>
      </c>
      <c r="CG834">
        <v>198.10229695355901</v>
      </c>
      <c r="CX834">
        <f t="shared" si="12"/>
        <v>84</v>
      </c>
    </row>
    <row r="835" spans="1:102" x14ac:dyDescent="0.2">
      <c r="A835" t="s">
        <v>834</v>
      </c>
      <c r="B835">
        <v>192.00004359174201</v>
      </c>
      <c r="C835">
        <v>192.098925572703</v>
      </c>
      <c r="D835">
        <v>191.59344887139301</v>
      </c>
      <c r="E835">
        <v>193.93426164986701</v>
      </c>
      <c r="F835">
        <v>186.96153492532599</v>
      </c>
      <c r="G835">
        <v>192.09892557270399</v>
      </c>
      <c r="H835">
        <v>198.38505830302901</v>
      </c>
      <c r="I835">
        <v>186.88493919385201</v>
      </c>
      <c r="J835">
        <v>186.88493919384999</v>
      </c>
      <c r="K835">
        <v>198.07242145650699</v>
      </c>
      <c r="L835">
        <v>185.771210295072</v>
      </c>
      <c r="M835">
        <v>186.88493919385201</v>
      </c>
      <c r="N835">
        <v>186.88493919385201</v>
      </c>
      <c r="O835">
        <v>198.38505830302401</v>
      </c>
      <c r="P835">
        <v>198.385058303026</v>
      </c>
      <c r="Q835">
        <v>185.77121029507401</v>
      </c>
      <c r="R835">
        <v>192.098925572703</v>
      </c>
      <c r="S835">
        <v>192.145027047269</v>
      </c>
      <c r="T835">
        <v>186.88493919385201</v>
      </c>
      <c r="U835">
        <v>191.593448871394</v>
      </c>
      <c r="V835">
        <v>192.098925572702</v>
      </c>
      <c r="W835">
        <v>193.934261649869</v>
      </c>
      <c r="X835">
        <v>193.80911170940701</v>
      </c>
      <c r="Y835">
        <v>198.38505830302401</v>
      </c>
      <c r="Z835">
        <v>192.098925572702</v>
      </c>
      <c r="AA835">
        <v>186.96153492532301</v>
      </c>
      <c r="AB835">
        <v>186.720738486881</v>
      </c>
      <c r="AC835">
        <v>192.14502704727099</v>
      </c>
      <c r="AD835">
        <v>186.72073848688299</v>
      </c>
      <c r="AE835">
        <v>198.29510537788201</v>
      </c>
      <c r="AF835">
        <v>186.88493919385201</v>
      </c>
      <c r="AG835">
        <v>198.295105377883</v>
      </c>
      <c r="AH835">
        <v>198.295105377884</v>
      </c>
      <c r="AI835">
        <v>186.88493919385201</v>
      </c>
      <c r="AJ835">
        <v>186.884939193854</v>
      </c>
      <c r="AK835">
        <v>186.884939193853</v>
      </c>
      <c r="AL835">
        <v>191.64009212721999</v>
      </c>
      <c r="AM835">
        <v>198.205233989741</v>
      </c>
      <c r="AN835">
        <v>197.98163489193101</v>
      </c>
      <c r="AO835">
        <v>198.38505830302299</v>
      </c>
      <c r="AP835">
        <v>192.09892557270399</v>
      </c>
      <c r="AQ835">
        <v>191.59344887139201</v>
      </c>
      <c r="AR835">
        <v>197.98163489193399</v>
      </c>
      <c r="AS835">
        <v>185.771210295072</v>
      </c>
      <c r="AT835">
        <v>198.07242145650699</v>
      </c>
      <c r="AU835">
        <v>193.296048400773</v>
      </c>
      <c r="AV835">
        <v>186.884939193854</v>
      </c>
      <c r="AW835">
        <v>198.385058303021</v>
      </c>
      <c r="AX835">
        <v>198.07242145650801</v>
      </c>
      <c r="AY835">
        <v>192.098925572703</v>
      </c>
      <c r="AZ835">
        <v>186.884939193854</v>
      </c>
      <c r="BA835">
        <v>192.098925572708</v>
      </c>
      <c r="BB835">
        <v>191.59344887139301</v>
      </c>
      <c r="BC835">
        <v>185.81375217223899</v>
      </c>
      <c r="BD835">
        <v>198.295105377883</v>
      </c>
      <c r="BE835">
        <v>186.88493919384999</v>
      </c>
      <c r="BF835">
        <v>197.59283250959101</v>
      </c>
      <c r="BG835">
        <v>198.385058303025</v>
      </c>
      <c r="BH835">
        <v>186.88493919385101</v>
      </c>
      <c r="BI835">
        <v>192.09892557270501</v>
      </c>
      <c r="BJ835">
        <v>197.98163489192899</v>
      </c>
      <c r="BK835">
        <v>186.884939193853</v>
      </c>
      <c r="BL835">
        <v>186.88493919385101</v>
      </c>
      <c r="BM835">
        <v>197.981634891928</v>
      </c>
      <c r="BN835">
        <v>198.29510537788099</v>
      </c>
      <c r="BO835">
        <v>192.098925572703</v>
      </c>
      <c r="BP835">
        <v>198.295105377879</v>
      </c>
      <c r="BQ835">
        <v>193.809111709409</v>
      </c>
      <c r="BR835">
        <v>191.901263356436</v>
      </c>
      <c r="BS835">
        <v>198.295105377879</v>
      </c>
      <c r="BT835">
        <v>193.809111709409</v>
      </c>
      <c r="BU835">
        <v>197.78704262764401</v>
      </c>
      <c r="BV835">
        <v>186.88493919385101</v>
      </c>
      <c r="BW835">
        <v>197.98163489192899</v>
      </c>
      <c r="BX835">
        <v>198.07242145650801</v>
      </c>
      <c r="BY835">
        <v>198.07242145650599</v>
      </c>
      <c r="BZ835">
        <v>192.09892557270501</v>
      </c>
      <c r="CA835">
        <v>197.98163489183801</v>
      </c>
      <c r="CB835">
        <v>185.771210295072</v>
      </c>
      <c r="CC835">
        <v>171.630618117339</v>
      </c>
      <c r="CD835">
        <v>198.38505830302401</v>
      </c>
      <c r="CE835">
        <v>186.88493919385601</v>
      </c>
      <c r="CF835">
        <v>192.098925572703</v>
      </c>
      <c r="CG835">
        <v>186.88493919385101</v>
      </c>
      <c r="CH835">
        <v>185.77121029507401</v>
      </c>
      <c r="CI835">
        <v>197.98163489193001</v>
      </c>
      <c r="CJ835">
        <v>198.10229695356</v>
      </c>
      <c r="CX835">
        <f t="shared" ref="CX835:CX890" si="13">COUNTIF(B835:CW835,"&gt;1")</f>
        <v>87</v>
      </c>
    </row>
    <row r="836" spans="1:102" x14ac:dyDescent="0.2">
      <c r="A836" t="s">
        <v>835</v>
      </c>
      <c r="B836">
        <v>192.00004359174</v>
      </c>
      <c r="C836">
        <v>192.098925572702</v>
      </c>
      <c r="D836">
        <v>191.593448871395</v>
      </c>
      <c r="E836">
        <v>193.93426164986599</v>
      </c>
      <c r="F836">
        <v>186.96153492532699</v>
      </c>
      <c r="G836">
        <v>192.09892557270601</v>
      </c>
      <c r="H836">
        <v>198.385058303026</v>
      </c>
      <c r="I836">
        <v>186.884939193854</v>
      </c>
      <c r="J836">
        <v>186.88493919384899</v>
      </c>
      <c r="K836">
        <v>198.07242145650901</v>
      </c>
      <c r="L836">
        <v>185.771210295072</v>
      </c>
      <c r="M836">
        <v>186.88493919385499</v>
      </c>
      <c r="N836">
        <v>186.884939193853</v>
      </c>
      <c r="O836">
        <v>198.385058303025</v>
      </c>
      <c r="P836">
        <v>186.88493919385101</v>
      </c>
      <c r="Q836">
        <v>198.385058303025</v>
      </c>
      <c r="R836">
        <v>185.771210295072</v>
      </c>
      <c r="S836">
        <v>192.09892557270501</v>
      </c>
      <c r="T836">
        <v>192.14502704727099</v>
      </c>
      <c r="U836">
        <v>186.884939193853</v>
      </c>
      <c r="V836">
        <v>186.884939193853</v>
      </c>
      <c r="W836">
        <v>191.59344887139301</v>
      </c>
      <c r="X836">
        <v>192.098925572703</v>
      </c>
      <c r="Y836">
        <v>193.93426164986701</v>
      </c>
      <c r="Z836">
        <v>193.80911170940601</v>
      </c>
      <c r="AA836">
        <v>198.38505830302401</v>
      </c>
      <c r="AB836">
        <v>192.09892557270501</v>
      </c>
      <c r="AC836">
        <v>186.961534925325</v>
      </c>
      <c r="AD836">
        <v>186.720738486882</v>
      </c>
      <c r="AE836">
        <v>192.14502704727201</v>
      </c>
      <c r="AF836">
        <v>186.884939193854</v>
      </c>
      <c r="AG836">
        <v>186.72073848688501</v>
      </c>
      <c r="AH836">
        <v>198.29510537788099</v>
      </c>
      <c r="AI836">
        <v>186.884939193854</v>
      </c>
      <c r="AJ836">
        <v>198.29510537788201</v>
      </c>
      <c r="AK836">
        <v>198.29510537788201</v>
      </c>
      <c r="AL836">
        <v>186.88493919384999</v>
      </c>
      <c r="AM836">
        <v>186.88493919385201</v>
      </c>
      <c r="AN836">
        <v>186.88493919385201</v>
      </c>
      <c r="AO836">
        <v>191.640092127222</v>
      </c>
      <c r="AP836">
        <v>198.20523398974001</v>
      </c>
      <c r="AQ836">
        <v>197.981634891928</v>
      </c>
      <c r="AR836">
        <v>198.38505830302299</v>
      </c>
      <c r="AS836">
        <v>192.098925572703</v>
      </c>
      <c r="AT836">
        <v>191.59344887139</v>
      </c>
      <c r="AU836">
        <v>197.98163489192899</v>
      </c>
      <c r="AV836">
        <v>185.77121029507501</v>
      </c>
      <c r="AW836">
        <v>198.07242145650699</v>
      </c>
      <c r="AX836">
        <v>193.296048400774</v>
      </c>
      <c r="AY836">
        <v>186.884939193854</v>
      </c>
      <c r="AZ836">
        <v>198.38505830302401</v>
      </c>
      <c r="BA836">
        <v>186.88493919385101</v>
      </c>
      <c r="BB836">
        <v>198.07242145650699</v>
      </c>
      <c r="BC836">
        <v>192.098925572703</v>
      </c>
      <c r="BD836">
        <v>186.884939193853</v>
      </c>
      <c r="BE836">
        <v>192.09892557270399</v>
      </c>
      <c r="BF836">
        <v>191.59344887139301</v>
      </c>
      <c r="BG836">
        <v>185.813752172238</v>
      </c>
      <c r="BH836">
        <v>198.29510537789099</v>
      </c>
      <c r="BI836">
        <v>186.88493919385101</v>
      </c>
      <c r="BJ836">
        <v>197.592832509592</v>
      </c>
      <c r="BK836">
        <v>198.385058303026</v>
      </c>
      <c r="BL836">
        <v>186.884939193853</v>
      </c>
      <c r="BM836">
        <v>192.09892557270501</v>
      </c>
      <c r="BN836">
        <v>197.98163489193101</v>
      </c>
      <c r="BO836">
        <v>186.88493919385201</v>
      </c>
      <c r="BP836">
        <v>186.88493919384999</v>
      </c>
      <c r="BQ836">
        <v>197.981634891928</v>
      </c>
      <c r="BR836">
        <v>192.09892557270601</v>
      </c>
      <c r="BS836">
        <v>198.295105377878</v>
      </c>
      <c r="BT836">
        <v>193.809111709409</v>
      </c>
      <c r="BU836">
        <v>191.90126335643299</v>
      </c>
      <c r="BV836">
        <v>198.29510537788201</v>
      </c>
      <c r="BW836">
        <v>193.80911170940999</v>
      </c>
      <c r="BX836">
        <v>197.78704262764501</v>
      </c>
      <c r="BY836">
        <v>197.98163489192899</v>
      </c>
      <c r="BZ836">
        <v>198.07242145650599</v>
      </c>
      <c r="CA836">
        <v>198.07242145650599</v>
      </c>
      <c r="CB836">
        <v>192.098925572702</v>
      </c>
      <c r="CC836">
        <v>197.98163489193001</v>
      </c>
      <c r="CD836">
        <v>185.77121029507401</v>
      </c>
      <c r="CE836">
        <v>171.630618117338</v>
      </c>
      <c r="CF836">
        <v>186.884939193853</v>
      </c>
      <c r="CG836">
        <v>186.88493919385201</v>
      </c>
      <c r="CH836">
        <v>186.88493919385201</v>
      </c>
      <c r="CI836">
        <v>197.98163489193101</v>
      </c>
      <c r="CJ836">
        <v>198.38505830302299</v>
      </c>
      <c r="CK836">
        <v>186.88493919385499</v>
      </c>
      <c r="CL836">
        <v>192.09892557270501</v>
      </c>
      <c r="CM836">
        <v>197.98163489192899</v>
      </c>
      <c r="CN836">
        <v>186.88493919384999</v>
      </c>
      <c r="CO836">
        <v>198.10229695356099</v>
      </c>
      <c r="CX836">
        <f t="shared" si="13"/>
        <v>92</v>
      </c>
    </row>
    <row r="837" spans="1:102" x14ac:dyDescent="0.2">
      <c r="A837" t="s">
        <v>836</v>
      </c>
      <c r="B837">
        <v>186.36683490682799</v>
      </c>
      <c r="C837">
        <v>186.36683490682699</v>
      </c>
      <c r="D837">
        <v>186.36683490682901</v>
      </c>
      <c r="E837">
        <v>193.93426164986701</v>
      </c>
      <c r="F837">
        <v>186.96153492532599</v>
      </c>
      <c r="G837">
        <v>186.36683490682901</v>
      </c>
      <c r="H837">
        <v>198.38505830302199</v>
      </c>
      <c r="I837">
        <v>186.884939193848</v>
      </c>
      <c r="J837">
        <v>186.88493919385101</v>
      </c>
      <c r="K837">
        <v>198.07242145650699</v>
      </c>
      <c r="L837">
        <v>184.90318438950101</v>
      </c>
      <c r="M837">
        <v>186.884939193853</v>
      </c>
      <c r="N837">
        <v>186.88493919385701</v>
      </c>
      <c r="O837">
        <v>198.385058303026</v>
      </c>
      <c r="P837">
        <v>186.88493919385999</v>
      </c>
      <c r="Q837">
        <v>198.385058303025</v>
      </c>
      <c r="R837">
        <v>184.90318438948501</v>
      </c>
      <c r="S837">
        <v>186.36683490683001</v>
      </c>
      <c r="T837">
        <v>186.36683490682799</v>
      </c>
      <c r="U837">
        <v>186.88493919385201</v>
      </c>
      <c r="V837">
        <v>186.884939193853</v>
      </c>
      <c r="W837">
        <v>186.366834906831</v>
      </c>
      <c r="X837">
        <v>186.366834906826</v>
      </c>
      <c r="Y837">
        <v>193.93426164986599</v>
      </c>
      <c r="Z837">
        <v>193.80911170940601</v>
      </c>
      <c r="AA837">
        <v>186.36683490682501</v>
      </c>
      <c r="AB837">
        <v>186.961534925329</v>
      </c>
      <c r="AC837">
        <v>186.72073848688299</v>
      </c>
      <c r="AD837">
        <v>186.88493919385101</v>
      </c>
      <c r="AE837">
        <v>186.72073848687899</v>
      </c>
      <c r="AF837">
        <v>198.29510537788201</v>
      </c>
      <c r="AG837">
        <v>186.88493919384101</v>
      </c>
      <c r="AH837">
        <v>198.29510537788099</v>
      </c>
      <c r="AI837">
        <v>198.29510537788201</v>
      </c>
      <c r="AJ837">
        <v>186.884939193853</v>
      </c>
      <c r="AK837">
        <v>186.88493919385201</v>
      </c>
      <c r="AL837">
        <v>186.884939193853</v>
      </c>
      <c r="AM837">
        <v>186.36683490682699</v>
      </c>
      <c r="AN837">
        <v>198.205233989741</v>
      </c>
      <c r="AO837">
        <v>197.98163489193101</v>
      </c>
      <c r="AP837">
        <v>198.385058303026</v>
      </c>
      <c r="AQ837">
        <v>186.36683490682799</v>
      </c>
      <c r="AR837">
        <v>186.36683490682799</v>
      </c>
      <c r="AS837">
        <v>197.98163489192899</v>
      </c>
      <c r="AT837">
        <v>185.30326190152101</v>
      </c>
      <c r="AU837">
        <v>198.072421456505</v>
      </c>
      <c r="AV837">
        <v>187.433019093605</v>
      </c>
      <c r="AW837">
        <v>198.38505830302199</v>
      </c>
      <c r="AX837">
        <v>198.072421456505</v>
      </c>
      <c r="AY837">
        <v>186.36683490682699</v>
      </c>
      <c r="AZ837">
        <v>186.88493919385201</v>
      </c>
      <c r="BA837">
        <v>186.36683490682501</v>
      </c>
      <c r="BB837">
        <v>186.36683490682901</v>
      </c>
      <c r="BC837">
        <v>185.33161939056899</v>
      </c>
      <c r="BD837">
        <v>198.29510537788201</v>
      </c>
      <c r="BE837">
        <v>186.88493919385201</v>
      </c>
      <c r="BF837">
        <v>197.59283250959001</v>
      </c>
      <c r="BG837">
        <v>198.38505830302401</v>
      </c>
      <c r="BH837">
        <v>186.88493919384999</v>
      </c>
      <c r="BI837">
        <v>186.88493919385101</v>
      </c>
      <c r="BJ837">
        <v>186.36683490682901</v>
      </c>
      <c r="BK837">
        <v>197.98163489193001</v>
      </c>
      <c r="BL837">
        <v>186.884939193853</v>
      </c>
      <c r="BM837">
        <v>186.884939193854</v>
      </c>
      <c r="BN837">
        <v>197.98163489192899</v>
      </c>
      <c r="BO837">
        <v>198.295105377883</v>
      </c>
      <c r="BP837">
        <v>186.36683490682799</v>
      </c>
      <c r="BQ837">
        <v>198.295105377879</v>
      </c>
      <c r="BR837">
        <v>193.809111709408</v>
      </c>
      <c r="BS837">
        <v>198.29510537788099</v>
      </c>
      <c r="BT837">
        <v>193.80911170940601</v>
      </c>
      <c r="BU837">
        <v>197.78704262765399</v>
      </c>
      <c r="BV837">
        <v>186.88493919384999</v>
      </c>
      <c r="BW837">
        <v>197.981634891927</v>
      </c>
      <c r="BX837">
        <v>198.07242145650801</v>
      </c>
      <c r="BY837">
        <v>186.884939193853</v>
      </c>
      <c r="BZ837">
        <v>186.36683490682699</v>
      </c>
      <c r="CA837">
        <v>197.981634891928</v>
      </c>
      <c r="CB837">
        <v>185.30326190152101</v>
      </c>
      <c r="CC837">
        <v>171.63061811733701</v>
      </c>
      <c r="CD837">
        <v>197.981634891928</v>
      </c>
      <c r="CE837">
        <v>186.884939193848</v>
      </c>
      <c r="CF837">
        <v>198.385058303025</v>
      </c>
      <c r="CG837">
        <v>186.88493919385201</v>
      </c>
      <c r="CH837">
        <v>184.90318438948199</v>
      </c>
      <c r="CI837">
        <v>197.981634891928</v>
      </c>
      <c r="CJ837">
        <v>186.88493919385201</v>
      </c>
      <c r="CK837">
        <v>198.10229695356199</v>
      </c>
      <c r="CX837">
        <f t="shared" si="13"/>
        <v>88</v>
      </c>
    </row>
    <row r="838" spans="1:102" x14ac:dyDescent="0.2">
      <c r="A838" t="s">
        <v>837</v>
      </c>
      <c r="B838">
        <v>192.00004359174</v>
      </c>
      <c r="C838">
        <v>192.098925572703</v>
      </c>
      <c r="D838">
        <v>191.59344887139099</v>
      </c>
      <c r="E838">
        <v>193.934261649869</v>
      </c>
      <c r="F838">
        <v>186.96153492532599</v>
      </c>
      <c r="G838">
        <v>192.098925572703</v>
      </c>
      <c r="H838">
        <v>198.38505830302401</v>
      </c>
      <c r="I838">
        <v>186.884939193853</v>
      </c>
      <c r="J838">
        <v>186.88493919385101</v>
      </c>
      <c r="K838">
        <v>198.07242145650699</v>
      </c>
      <c r="L838">
        <v>185.77121029507299</v>
      </c>
      <c r="M838">
        <v>186.884939193854</v>
      </c>
      <c r="N838">
        <v>186.884939193853</v>
      </c>
      <c r="O838">
        <v>198.385058303025</v>
      </c>
      <c r="P838">
        <v>198.385058303025</v>
      </c>
      <c r="Q838">
        <v>185.77121029507401</v>
      </c>
      <c r="R838">
        <v>192.098925572703</v>
      </c>
      <c r="S838">
        <v>192.145027047268</v>
      </c>
      <c r="T838">
        <v>186.884939193853</v>
      </c>
      <c r="U838">
        <v>186.88493919385101</v>
      </c>
      <c r="V838">
        <v>191.593448871394</v>
      </c>
      <c r="W838">
        <v>192.098925572703</v>
      </c>
      <c r="X838">
        <v>193.93426164986701</v>
      </c>
      <c r="Y838">
        <v>193.809111709408</v>
      </c>
      <c r="Z838">
        <v>198.385058303025</v>
      </c>
      <c r="AA838">
        <v>186.96153492532599</v>
      </c>
      <c r="AB838">
        <v>186.72073848688001</v>
      </c>
      <c r="AC838">
        <v>192.145027047269</v>
      </c>
      <c r="AD838">
        <v>186.88493919384999</v>
      </c>
      <c r="AE838">
        <v>186.720738486881</v>
      </c>
      <c r="AF838">
        <v>198.295105377883</v>
      </c>
      <c r="AG838">
        <v>186.88493919385201</v>
      </c>
      <c r="AH838">
        <v>198.295105377884</v>
      </c>
      <c r="AI838">
        <v>198.29510537788201</v>
      </c>
      <c r="AJ838">
        <v>186.884939193854</v>
      </c>
      <c r="AK838">
        <v>186.88493919385101</v>
      </c>
      <c r="AL838">
        <v>191.640092127223</v>
      </c>
      <c r="AM838">
        <v>198.20523398973901</v>
      </c>
      <c r="AN838">
        <v>197.981634891928</v>
      </c>
      <c r="AO838">
        <v>198.38505830302299</v>
      </c>
      <c r="AP838">
        <v>192.09892557270101</v>
      </c>
      <c r="AQ838">
        <v>191.59344887139099</v>
      </c>
      <c r="AR838">
        <v>197.981634891928</v>
      </c>
      <c r="AS838">
        <v>185.77121029507501</v>
      </c>
      <c r="AT838">
        <v>198.072421456505</v>
      </c>
      <c r="AU838">
        <v>193.296048400774</v>
      </c>
      <c r="AV838">
        <v>186.88493919385101</v>
      </c>
      <c r="AW838">
        <v>198.385058303025</v>
      </c>
      <c r="AX838">
        <v>186.88493919384899</v>
      </c>
      <c r="AY838">
        <v>198.07242145650801</v>
      </c>
      <c r="AZ838">
        <v>192.09892557270501</v>
      </c>
      <c r="BA838">
        <v>186.88493919385101</v>
      </c>
      <c r="BB838">
        <v>192.09892557270399</v>
      </c>
      <c r="BC838">
        <v>191.59344887139201</v>
      </c>
      <c r="BD838">
        <v>185.81375217223601</v>
      </c>
      <c r="BE838">
        <v>198.29510537787999</v>
      </c>
      <c r="BF838">
        <v>197.592832509592</v>
      </c>
      <c r="BG838">
        <v>198.38505830302401</v>
      </c>
      <c r="BH838">
        <v>186.884939193847</v>
      </c>
      <c r="BI838">
        <v>186.88493919385499</v>
      </c>
      <c r="BJ838">
        <v>192.09892557270101</v>
      </c>
      <c r="BK838">
        <v>197.981634891927</v>
      </c>
      <c r="BL838">
        <v>186.88493919385201</v>
      </c>
      <c r="BM838">
        <v>186.88493919385201</v>
      </c>
      <c r="BN838">
        <v>197.981634891928</v>
      </c>
      <c r="BO838">
        <v>198.29510537788599</v>
      </c>
      <c r="BP838">
        <v>192.098925572696</v>
      </c>
      <c r="BQ838">
        <v>198.29510537788099</v>
      </c>
      <c r="BR838">
        <v>193.80911170940001</v>
      </c>
      <c r="BS838">
        <v>191.901263356436</v>
      </c>
      <c r="BT838">
        <v>198.295105377879</v>
      </c>
      <c r="BU838">
        <v>193.80911170940701</v>
      </c>
      <c r="BV838">
        <v>197.78704262764401</v>
      </c>
      <c r="BW838">
        <v>186.88493919384999</v>
      </c>
      <c r="BX838">
        <v>197.98163489192899</v>
      </c>
      <c r="BY838">
        <v>198.07242145650901</v>
      </c>
      <c r="BZ838">
        <v>186.88493919385101</v>
      </c>
      <c r="CA838">
        <v>198.072421456505</v>
      </c>
      <c r="CB838">
        <v>192.09892557270601</v>
      </c>
      <c r="CC838">
        <v>197.98163489193001</v>
      </c>
      <c r="CD838">
        <v>185.77121029507501</v>
      </c>
      <c r="CE838">
        <v>171.630618117338</v>
      </c>
      <c r="CF838">
        <v>186.88493919385201</v>
      </c>
      <c r="CG838">
        <v>197.98163489193101</v>
      </c>
      <c r="CH838">
        <v>186.884939193853</v>
      </c>
      <c r="CI838">
        <v>198.38505830302401</v>
      </c>
      <c r="CJ838">
        <v>192.09892557270399</v>
      </c>
      <c r="CK838">
        <v>186.88493919385499</v>
      </c>
      <c r="CL838">
        <v>185.77121029507501</v>
      </c>
      <c r="CM838">
        <v>197.98163489193001</v>
      </c>
      <c r="CN838">
        <v>186.884939193853</v>
      </c>
      <c r="CO838">
        <v>198.10229695356301</v>
      </c>
      <c r="CX838">
        <f t="shared" si="13"/>
        <v>92</v>
      </c>
    </row>
    <row r="839" spans="1:102" x14ac:dyDescent="0.2">
      <c r="A839" t="s">
        <v>838</v>
      </c>
      <c r="B839">
        <v>192.00004359174099</v>
      </c>
      <c r="C839">
        <v>192.098925572703</v>
      </c>
      <c r="D839">
        <v>191.59344887139301</v>
      </c>
      <c r="E839">
        <v>193.93426164986701</v>
      </c>
      <c r="F839">
        <v>186.961534925325</v>
      </c>
      <c r="G839">
        <v>192.09892557270399</v>
      </c>
      <c r="H839">
        <v>198.385058303026</v>
      </c>
      <c r="I839">
        <v>186.88493919385201</v>
      </c>
      <c r="J839">
        <v>186.884939193853</v>
      </c>
      <c r="K839">
        <v>198.07242145650599</v>
      </c>
      <c r="L839">
        <v>185.771210295072</v>
      </c>
      <c r="M839">
        <v>186.88493919385201</v>
      </c>
      <c r="N839">
        <v>186.88493919385201</v>
      </c>
      <c r="O839">
        <v>198.38505830301301</v>
      </c>
      <c r="P839">
        <v>186.884939193853</v>
      </c>
      <c r="Q839">
        <v>198.385058303026</v>
      </c>
      <c r="R839">
        <v>185.77121029507299</v>
      </c>
      <c r="S839">
        <v>192.098925572708</v>
      </c>
      <c r="T839">
        <v>192.14502704726999</v>
      </c>
      <c r="U839">
        <v>186.88493919385201</v>
      </c>
      <c r="V839">
        <v>186.884939193853</v>
      </c>
      <c r="W839">
        <v>191.593448871394</v>
      </c>
      <c r="X839">
        <v>192.098925572702</v>
      </c>
      <c r="Y839">
        <v>193.934261649869</v>
      </c>
      <c r="Z839">
        <v>193.80911170940701</v>
      </c>
      <c r="AA839">
        <v>198.38505830302401</v>
      </c>
      <c r="AB839">
        <v>192.09892557270899</v>
      </c>
      <c r="AC839">
        <v>186.96153492532301</v>
      </c>
      <c r="AD839">
        <v>186.720738486881</v>
      </c>
      <c r="AE839">
        <v>192.14502704727201</v>
      </c>
      <c r="AF839">
        <v>186.884939193848</v>
      </c>
      <c r="AG839">
        <v>186.72073848688899</v>
      </c>
      <c r="AH839">
        <v>198.29510537788099</v>
      </c>
      <c r="AI839">
        <v>186.88493919385101</v>
      </c>
      <c r="AJ839">
        <v>198.295105377883</v>
      </c>
      <c r="AK839">
        <v>198.295105377883</v>
      </c>
      <c r="AL839">
        <v>186.88493919385201</v>
      </c>
      <c r="AM839">
        <v>186.884939193853</v>
      </c>
      <c r="AN839">
        <v>186.884939193853</v>
      </c>
      <c r="AO839">
        <v>191.64009212722101</v>
      </c>
      <c r="AP839">
        <v>198.205233989741</v>
      </c>
      <c r="AQ839">
        <v>197.981634891928</v>
      </c>
      <c r="AR839">
        <v>198.38505830302299</v>
      </c>
      <c r="AS839">
        <v>192.09892557270399</v>
      </c>
      <c r="AT839">
        <v>191.59344887139201</v>
      </c>
      <c r="AU839">
        <v>197.98163489193399</v>
      </c>
      <c r="AV839">
        <v>185.771210295072</v>
      </c>
      <c r="AW839">
        <v>198.07242145650699</v>
      </c>
      <c r="AX839">
        <v>193.296048400774</v>
      </c>
      <c r="AY839">
        <v>186.884939193853</v>
      </c>
      <c r="AZ839">
        <v>198.385058303021</v>
      </c>
      <c r="BA839">
        <v>186.88493919385499</v>
      </c>
      <c r="BB839">
        <v>198.07242145650801</v>
      </c>
      <c r="BC839">
        <v>192.09892557270601</v>
      </c>
      <c r="BD839">
        <v>186.884939193854</v>
      </c>
      <c r="BE839">
        <v>192.098925572707</v>
      </c>
      <c r="BF839">
        <v>191.59344887139201</v>
      </c>
      <c r="BG839">
        <v>185.813752172238</v>
      </c>
      <c r="BH839">
        <v>198.29510537788201</v>
      </c>
      <c r="BI839">
        <v>197.59283250959101</v>
      </c>
      <c r="BJ839">
        <v>198.385058303025</v>
      </c>
      <c r="BK839">
        <v>186.884939193854</v>
      </c>
      <c r="BL839">
        <v>186.88493919385101</v>
      </c>
      <c r="BM839">
        <v>192.09892557270501</v>
      </c>
      <c r="BN839">
        <v>197.98163489193001</v>
      </c>
      <c r="BO839">
        <v>186.88493919385101</v>
      </c>
      <c r="BP839">
        <v>197.981634891927</v>
      </c>
      <c r="BQ839">
        <v>198.29510537788099</v>
      </c>
      <c r="BR839">
        <v>198.29510537787999</v>
      </c>
      <c r="BS839">
        <v>193.809111709409</v>
      </c>
      <c r="BT839">
        <v>191.901263356436</v>
      </c>
      <c r="BU839">
        <v>198.29510537787999</v>
      </c>
      <c r="BV839">
        <v>193.809111709409</v>
      </c>
      <c r="BW839">
        <v>197.78704262764401</v>
      </c>
      <c r="BX839">
        <v>186.88493919385101</v>
      </c>
      <c r="BY839">
        <v>197.98163489193001</v>
      </c>
      <c r="BZ839">
        <v>198.07242145650801</v>
      </c>
      <c r="CA839">
        <v>198.07242145650599</v>
      </c>
      <c r="CB839">
        <v>192.09892557270501</v>
      </c>
      <c r="CC839">
        <v>197.98163489183801</v>
      </c>
      <c r="CD839">
        <v>185.771210295072</v>
      </c>
      <c r="CE839">
        <v>171.630618117339</v>
      </c>
      <c r="CF839">
        <v>186.88493919382501</v>
      </c>
      <c r="CG839">
        <v>186.884939193604</v>
      </c>
      <c r="CH839">
        <v>186.884939193853</v>
      </c>
      <c r="CI839">
        <v>197.98163489192899</v>
      </c>
      <c r="CJ839">
        <v>186.884939193853</v>
      </c>
      <c r="CK839">
        <v>198.38505830302299</v>
      </c>
      <c r="CL839">
        <v>192.09892557270601</v>
      </c>
      <c r="CM839">
        <v>186.88493919385101</v>
      </c>
      <c r="CN839">
        <v>197.98163489193001</v>
      </c>
      <c r="CO839">
        <v>186.884939193843</v>
      </c>
      <c r="CP839">
        <v>198.102296953566</v>
      </c>
      <c r="CX839">
        <f t="shared" si="13"/>
        <v>93</v>
      </c>
    </row>
    <row r="840" spans="1:102" x14ac:dyDescent="0.2">
      <c r="A840" t="s">
        <v>839</v>
      </c>
      <c r="B840">
        <v>192.00004359174201</v>
      </c>
      <c r="C840">
        <v>192.09892557270001</v>
      </c>
      <c r="D840">
        <v>191.59344887139201</v>
      </c>
      <c r="E840">
        <v>193.93426164986801</v>
      </c>
      <c r="F840">
        <v>186.96153492532801</v>
      </c>
      <c r="G840">
        <v>192.098925572703</v>
      </c>
      <c r="H840">
        <v>198.385058303026</v>
      </c>
      <c r="I840">
        <v>186.884939193854</v>
      </c>
      <c r="J840">
        <v>186.88493919385201</v>
      </c>
      <c r="K840">
        <v>198.07242145650699</v>
      </c>
      <c r="L840">
        <v>185.77121029507299</v>
      </c>
      <c r="M840">
        <v>186.884939193853</v>
      </c>
      <c r="N840">
        <v>186.88493919385101</v>
      </c>
      <c r="O840">
        <v>198.38505830302401</v>
      </c>
      <c r="P840">
        <v>186.88493919385201</v>
      </c>
      <c r="Q840">
        <v>198.385058303021</v>
      </c>
      <c r="R840">
        <v>185.77121029507501</v>
      </c>
      <c r="S840">
        <v>192.09892557270399</v>
      </c>
      <c r="T840">
        <v>192.14502704727201</v>
      </c>
      <c r="U840">
        <v>186.88493919385201</v>
      </c>
      <c r="V840">
        <v>186.88493919385201</v>
      </c>
      <c r="W840">
        <v>191.59344887139099</v>
      </c>
      <c r="X840">
        <v>192.09892557270601</v>
      </c>
      <c r="Y840">
        <v>193.93426164986701</v>
      </c>
      <c r="Z840">
        <v>193.809111709409</v>
      </c>
      <c r="AA840">
        <v>198.385058303025</v>
      </c>
      <c r="AB840">
        <v>192.09892557270999</v>
      </c>
      <c r="AC840">
        <v>186.96153492532301</v>
      </c>
      <c r="AD840">
        <v>186.72073848688399</v>
      </c>
      <c r="AE840">
        <v>192.14502704727099</v>
      </c>
      <c r="AF840">
        <v>186.88493919385201</v>
      </c>
      <c r="AG840">
        <v>186.720738486881</v>
      </c>
      <c r="AH840">
        <v>198.29510537788201</v>
      </c>
      <c r="AI840">
        <v>186.884939193853</v>
      </c>
      <c r="AJ840">
        <v>198.29510537788099</v>
      </c>
      <c r="AK840">
        <v>198.29510537788201</v>
      </c>
      <c r="AL840">
        <v>186.88493919385101</v>
      </c>
      <c r="AM840">
        <v>186.88493919385701</v>
      </c>
      <c r="AN840">
        <v>186.884939193854</v>
      </c>
      <c r="AO840">
        <v>191.64009212721999</v>
      </c>
      <c r="AP840">
        <v>198.205233989742</v>
      </c>
      <c r="AQ840">
        <v>197.98163489193001</v>
      </c>
      <c r="AR840">
        <v>198.385058303025</v>
      </c>
      <c r="AS840">
        <v>192.09892557270501</v>
      </c>
      <c r="AT840">
        <v>191.59344887139201</v>
      </c>
      <c r="AU840">
        <v>197.98163489193101</v>
      </c>
      <c r="AV840">
        <v>185.771210295072</v>
      </c>
      <c r="AW840">
        <v>198.07242145650801</v>
      </c>
      <c r="AX840">
        <v>193.296048400774</v>
      </c>
      <c r="AY840">
        <v>186.88493919385499</v>
      </c>
      <c r="AZ840">
        <v>198.07242145650801</v>
      </c>
      <c r="BA840">
        <v>192.098925572703</v>
      </c>
      <c r="BB840">
        <v>186.88493919384999</v>
      </c>
      <c r="BC840">
        <v>192.09892557270399</v>
      </c>
      <c r="BD840">
        <v>191.59344887139201</v>
      </c>
      <c r="BE840">
        <v>185.813752172237</v>
      </c>
      <c r="BF840">
        <v>198.29510537788099</v>
      </c>
      <c r="BG840">
        <v>186.884939193863</v>
      </c>
      <c r="BH840">
        <v>197.59283250959001</v>
      </c>
      <c r="BI840">
        <v>198.38505830302299</v>
      </c>
      <c r="BJ840">
        <v>186.88493919385499</v>
      </c>
      <c r="BK840">
        <v>186.884939193853</v>
      </c>
      <c r="BL840">
        <v>192.09892557270501</v>
      </c>
      <c r="BM840">
        <v>197.981634891932</v>
      </c>
      <c r="BN840">
        <v>186.884939193853</v>
      </c>
      <c r="BO840">
        <v>197.98163489192899</v>
      </c>
      <c r="BP840">
        <v>198.29510537787701</v>
      </c>
      <c r="BQ840">
        <v>192.09892557270601</v>
      </c>
      <c r="BR840">
        <v>198.295105377884</v>
      </c>
      <c r="BS840">
        <v>193.809111709408</v>
      </c>
      <c r="BT840">
        <v>191.90126335643299</v>
      </c>
      <c r="BU840">
        <v>198.295105377878</v>
      </c>
      <c r="BV840">
        <v>193.809111709408</v>
      </c>
      <c r="BW840">
        <v>197.78704262764199</v>
      </c>
      <c r="BX840">
        <v>197.981634891928</v>
      </c>
      <c r="BY840">
        <v>198.072421456505</v>
      </c>
      <c r="BZ840">
        <v>186.884939193853</v>
      </c>
      <c r="CA840">
        <v>198.072421456505</v>
      </c>
      <c r="CB840">
        <v>192.098925572703</v>
      </c>
      <c r="CC840">
        <v>185.77121029507501</v>
      </c>
      <c r="CD840">
        <v>171.63061811669999</v>
      </c>
      <c r="CE840">
        <v>186.884939193853</v>
      </c>
      <c r="CF840">
        <v>197.98163489192899</v>
      </c>
      <c r="CG840">
        <v>186.884939193854</v>
      </c>
      <c r="CH840">
        <v>186.88493919385201</v>
      </c>
      <c r="CI840">
        <v>192.09892557273699</v>
      </c>
      <c r="CJ840">
        <v>185.771210295072</v>
      </c>
      <c r="CK840">
        <v>197.981634891928</v>
      </c>
      <c r="CL840">
        <v>186.88493919385701</v>
      </c>
      <c r="CM840">
        <v>198.10229695355901</v>
      </c>
      <c r="CX840">
        <f t="shared" si="13"/>
        <v>90</v>
      </c>
    </row>
    <row r="841" spans="1:102" x14ac:dyDescent="0.2">
      <c r="A841" t="s">
        <v>840</v>
      </c>
      <c r="B841">
        <v>192.00004359174301</v>
      </c>
      <c r="C841">
        <v>192.098925572703</v>
      </c>
      <c r="D841">
        <v>191.59344887139099</v>
      </c>
      <c r="E841">
        <v>193.93426164986701</v>
      </c>
      <c r="F841">
        <v>186.961534925325</v>
      </c>
      <c r="G841">
        <v>192.098925572703</v>
      </c>
      <c r="H841">
        <v>198.38505830302299</v>
      </c>
      <c r="I841">
        <v>186.88493919385201</v>
      </c>
      <c r="J841">
        <v>186.88493919385201</v>
      </c>
      <c r="K841">
        <v>198.07242145650901</v>
      </c>
      <c r="L841">
        <v>185.771210295076</v>
      </c>
      <c r="M841">
        <v>186.884939193853</v>
      </c>
      <c r="N841">
        <v>186.88493919385999</v>
      </c>
      <c r="O841">
        <v>198.385058303025</v>
      </c>
      <c r="P841">
        <v>186.88493919385201</v>
      </c>
      <c r="Q841">
        <v>198.385058303025</v>
      </c>
      <c r="R841">
        <v>185.77121029507401</v>
      </c>
      <c r="S841">
        <v>192.09892557270399</v>
      </c>
      <c r="T841">
        <v>192.14502704727099</v>
      </c>
      <c r="U841">
        <v>186.88493919385101</v>
      </c>
      <c r="V841">
        <v>186.884939193854</v>
      </c>
      <c r="W841">
        <v>191.59344887139201</v>
      </c>
      <c r="X841">
        <v>192.098925572702</v>
      </c>
      <c r="Y841">
        <v>193.93426164986599</v>
      </c>
      <c r="Z841">
        <v>193.809111709408</v>
      </c>
      <c r="AA841">
        <v>198.385058303026</v>
      </c>
      <c r="AB841">
        <v>192.09892557270399</v>
      </c>
      <c r="AC841">
        <v>186.961534925325</v>
      </c>
      <c r="AD841">
        <v>186.72073848688399</v>
      </c>
      <c r="AE841">
        <v>192.14502704726999</v>
      </c>
      <c r="AF841">
        <v>186.88493919387099</v>
      </c>
      <c r="AG841">
        <v>186.720738486882</v>
      </c>
      <c r="AH841">
        <v>198.29510537787601</v>
      </c>
      <c r="AI841">
        <v>186.88493919384899</v>
      </c>
      <c r="AJ841">
        <v>198.29510537788099</v>
      </c>
      <c r="AK841">
        <v>198.29510537788201</v>
      </c>
      <c r="AL841">
        <v>186.88493919385201</v>
      </c>
      <c r="AM841">
        <v>186.88493919384999</v>
      </c>
      <c r="AN841">
        <v>191.64009212722101</v>
      </c>
      <c r="AO841">
        <v>198.20523398974501</v>
      </c>
      <c r="AP841">
        <v>197.98163489192899</v>
      </c>
      <c r="AQ841">
        <v>198.385058303025</v>
      </c>
      <c r="AR841">
        <v>191.59344887139099</v>
      </c>
      <c r="AS841">
        <v>197.98163489192899</v>
      </c>
      <c r="AT841">
        <v>185.77121029507401</v>
      </c>
      <c r="AU841">
        <v>198.07242145650699</v>
      </c>
      <c r="AV841">
        <v>193.29604840077599</v>
      </c>
      <c r="AW841">
        <v>186.884939193853</v>
      </c>
      <c r="AX841">
        <v>198.38505830302401</v>
      </c>
      <c r="AY841">
        <v>198.07242145650699</v>
      </c>
      <c r="AZ841">
        <v>192.098925572697</v>
      </c>
      <c r="BA841">
        <v>192.098925572703</v>
      </c>
      <c r="BB841">
        <v>191.593448871389</v>
      </c>
      <c r="BC841">
        <v>185.813752172237</v>
      </c>
      <c r="BD841">
        <v>198.295105377883</v>
      </c>
      <c r="BE841">
        <v>186.88493919385201</v>
      </c>
      <c r="BF841">
        <v>197.592832509592</v>
      </c>
      <c r="BG841">
        <v>198.38505830302199</v>
      </c>
      <c r="BH841">
        <v>186.88493919385101</v>
      </c>
      <c r="BI841">
        <v>186.884939193854</v>
      </c>
      <c r="BJ841">
        <v>192.098925572702</v>
      </c>
      <c r="BK841">
        <v>197.98163489192501</v>
      </c>
      <c r="BL841">
        <v>186.88493919385101</v>
      </c>
      <c r="BM841">
        <v>186.88493919385499</v>
      </c>
      <c r="BN841">
        <v>197.98163489193001</v>
      </c>
      <c r="BO841">
        <v>198.295105377884</v>
      </c>
      <c r="BP841">
        <v>192.09892557270399</v>
      </c>
      <c r="BQ841">
        <v>198.29510537788201</v>
      </c>
      <c r="BR841">
        <v>193.80911170940701</v>
      </c>
      <c r="BS841">
        <v>191.901263356436</v>
      </c>
      <c r="BT841">
        <v>198.295105379174</v>
      </c>
      <c r="BU841">
        <v>193.80911170941101</v>
      </c>
      <c r="BV841">
        <v>197.787042627646</v>
      </c>
      <c r="BW841">
        <v>197.98163489192899</v>
      </c>
      <c r="BX841">
        <v>198.072421456504</v>
      </c>
      <c r="BY841">
        <v>186.88493919385101</v>
      </c>
      <c r="BZ841">
        <v>198.072421456505</v>
      </c>
      <c r="CA841">
        <v>192.098925572703</v>
      </c>
      <c r="CB841">
        <v>197.98163489193101</v>
      </c>
      <c r="CC841">
        <v>185.77121029507299</v>
      </c>
      <c r="CD841">
        <v>171.630618117338</v>
      </c>
      <c r="CE841">
        <v>186.884939193853</v>
      </c>
      <c r="CF841">
        <v>186.884939193853</v>
      </c>
      <c r="CG841">
        <v>197.981634891928</v>
      </c>
      <c r="CH841">
        <v>186.884939193853</v>
      </c>
      <c r="CI841">
        <v>192.09892557272801</v>
      </c>
      <c r="CJ841">
        <v>186.884939193854</v>
      </c>
      <c r="CK841">
        <v>185.77121029507299</v>
      </c>
      <c r="CL841">
        <v>197.98163489193101</v>
      </c>
      <c r="CM841">
        <v>186.884939193854</v>
      </c>
      <c r="CN841">
        <v>198.10229695356099</v>
      </c>
      <c r="CX841">
        <f t="shared" si="13"/>
        <v>91</v>
      </c>
    </row>
    <row r="842" spans="1:102" x14ac:dyDescent="0.2">
      <c r="A842" t="s">
        <v>841</v>
      </c>
      <c r="B842">
        <v>192.000043591733</v>
      </c>
      <c r="C842">
        <v>192.098925572703</v>
      </c>
      <c r="D842">
        <v>191.59344887139</v>
      </c>
      <c r="E842">
        <v>193.93426164986599</v>
      </c>
      <c r="F842">
        <v>186.96153492532801</v>
      </c>
      <c r="G842">
        <v>192.09892557270501</v>
      </c>
      <c r="H842">
        <v>198.38505830302299</v>
      </c>
      <c r="I842">
        <v>186.88493919388901</v>
      </c>
      <c r="J842">
        <v>186.88493919385201</v>
      </c>
      <c r="K842">
        <v>198.07242145650599</v>
      </c>
      <c r="L842">
        <v>185.77121029507299</v>
      </c>
      <c r="M842">
        <v>186.88493919384899</v>
      </c>
      <c r="N842">
        <v>186.884939193853</v>
      </c>
      <c r="O842">
        <v>198.38505830302401</v>
      </c>
      <c r="P842">
        <v>186.884939193854</v>
      </c>
      <c r="Q842">
        <v>185.77121029507501</v>
      </c>
      <c r="R842">
        <v>192.09892557270601</v>
      </c>
      <c r="S842">
        <v>192.14502704727099</v>
      </c>
      <c r="T842">
        <v>186.884939193853</v>
      </c>
      <c r="U842">
        <v>186.884939193854</v>
      </c>
      <c r="V842">
        <v>191.593448871394</v>
      </c>
      <c r="W842">
        <v>192.098925572703</v>
      </c>
      <c r="X842">
        <v>193.93426164986801</v>
      </c>
      <c r="Y842">
        <v>193.809111709408</v>
      </c>
      <c r="Z842">
        <v>198.38505830297299</v>
      </c>
      <c r="AA842">
        <v>192.09892557270399</v>
      </c>
      <c r="AB842">
        <v>186.96153492532099</v>
      </c>
      <c r="AC842">
        <v>186.72073848688399</v>
      </c>
      <c r="AD842">
        <v>192.14502704727201</v>
      </c>
      <c r="AE842">
        <v>186.884939193853</v>
      </c>
      <c r="AF842">
        <v>186.72073848688299</v>
      </c>
      <c r="AG842">
        <v>198.29510537787999</v>
      </c>
      <c r="AH842">
        <v>198.295105377883</v>
      </c>
      <c r="AI842">
        <v>198.29510537788099</v>
      </c>
      <c r="AJ842">
        <v>186.884939193854</v>
      </c>
      <c r="AK842">
        <v>186.884939193854</v>
      </c>
      <c r="AL842">
        <v>191.64009212722399</v>
      </c>
      <c r="AM842">
        <v>198.20523398974299</v>
      </c>
      <c r="AN842">
        <v>197.98163489193001</v>
      </c>
      <c r="AO842">
        <v>198.385058303025</v>
      </c>
      <c r="AP842">
        <v>192.09892557270399</v>
      </c>
      <c r="AQ842">
        <v>191.59344887139301</v>
      </c>
      <c r="AR842">
        <v>185.77121029507401</v>
      </c>
      <c r="AS842">
        <v>198.072421456504</v>
      </c>
      <c r="AT842">
        <v>193.296048400773</v>
      </c>
      <c r="AU842">
        <v>186.884939193853</v>
      </c>
      <c r="AV842">
        <v>198.385058303025</v>
      </c>
      <c r="AW842">
        <v>186.884939193853</v>
      </c>
      <c r="AX842">
        <v>198.072421456504</v>
      </c>
      <c r="AY842">
        <v>192.09892557270899</v>
      </c>
      <c r="AZ842">
        <v>186.88493919385101</v>
      </c>
      <c r="BA842">
        <v>192.09892557270501</v>
      </c>
      <c r="BB842">
        <v>191.59344887138801</v>
      </c>
      <c r="BC842">
        <v>185.813752172237</v>
      </c>
      <c r="BD842">
        <v>197.59283250959501</v>
      </c>
      <c r="BE842">
        <v>198.385058303026</v>
      </c>
      <c r="BF842">
        <v>186.88493919385201</v>
      </c>
      <c r="BG842">
        <v>186.88493919384999</v>
      </c>
      <c r="BH842">
        <v>192.09892557270501</v>
      </c>
      <c r="BI842">
        <v>197.98163489192899</v>
      </c>
      <c r="BJ842">
        <v>186.884939193853</v>
      </c>
      <c r="BK842">
        <v>186.88493919385201</v>
      </c>
      <c r="BL842">
        <v>197.981634891933</v>
      </c>
      <c r="BM842">
        <v>198.295105377883</v>
      </c>
      <c r="BN842">
        <v>192.09892557270501</v>
      </c>
      <c r="BO842">
        <v>198.29510537788099</v>
      </c>
      <c r="BP842">
        <v>193.80911170940701</v>
      </c>
      <c r="BQ842">
        <v>191.90126335643399</v>
      </c>
      <c r="BR842">
        <v>198.29510537787999</v>
      </c>
      <c r="BS842">
        <v>193.80911170935499</v>
      </c>
      <c r="BT842">
        <v>197.78704262763699</v>
      </c>
      <c r="BU842">
        <v>186.88493919385201</v>
      </c>
      <c r="BV842">
        <v>197.98163489193001</v>
      </c>
      <c r="BW842">
        <v>198.07242145650801</v>
      </c>
      <c r="BX842">
        <v>186.88493919385201</v>
      </c>
      <c r="BY842">
        <v>198.072421456505</v>
      </c>
      <c r="BZ842">
        <v>192.09892557270601</v>
      </c>
      <c r="CA842">
        <v>197.98163489193001</v>
      </c>
      <c r="CB842">
        <v>185.771210295072</v>
      </c>
      <c r="CC842">
        <v>171.630618117338</v>
      </c>
      <c r="CD842">
        <v>186.88493919385201</v>
      </c>
      <c r="CE842">
        <v>186.88493919385101</v>
      </c>
      <c r="CF842">
        <v>197.98163489192899</v>
      </c>
      <c r="CG842">
        <v>198.38505830302299</v>
      </c>
      <c r="CH842">
        <v>186.88493919385201</v>
      </c>
      <c r="CI842">
        <v>192.09892557270501</v>
      </c>
      <c r="CJ842">
        <v>186.884939193848</v>
      </c>
      <c r="CK842">
        <v>185.77121029507401</v>
      </c>
      <c r="CL842">
        <v>197.98163489192399</v>
      </c>
      <c r="CM842">
        <v>186.88493919385601</v>
      </c>
      <c r="CN842">
        <v>198.10229695356099</v>
      </c>
      <c r="CX842">
        <f t="shared" si="13"/>
        <v>91</v>
      </c>
    </row>
    <row r="843" spans="1:102" x14ac:dyDescent="0.2">
      <c r="A843" t="s">
        <v>842</v>
      </c>
      <c r="B843">
        <v>192.00004359174099</v>
      </c>
      <c r="C843">
        <v>192.098925572696</v>
      </c>
      <c r="D843">
        <v>191.59344887139099</v>
      </c>
      <c r="E843">
        <v>193.93426164986801</v>
      </c>
      <c r="F843">
        <v>186.961534925324</v>
      </c>
      <c r="G843">
        <v>192.09892557270501</v>
      </c>
      <c r="H843">
        <v>198.385058303025</v>
      </c>
      <c r="I843">
        <v>186.884939193853</v>
      </c>
      <c r="J843">
        <v>186.88493919385201</v>
      </c>
      <c r="K843">
        <v>198.07242145650699</v>
      </c>
      <c r="L843">
        <v>185.77121029507001</v>
      </c>
      <c r="M843">
        <v>186.88493919385499</v>
      </c>
      <c r="N843">
        <v>186.88493919385201</v>
      </c>
      <c r="O843">
        <v>198.385058303025</v>
      </c>
      <c r="P843">
        <v>186.884939193853</v>
      </c>
      <c r="Q843">
        <v>198.38505830302</v>
      </c>
      <c r="R843">
        <v>185.771210295076</v>
      </c>
      <c r="S843">
        <v>192.14502704727099</v>
      </c>
      <c r="T843">
        <v>186.88493919379499</v>
      </c>
      <c r="U843">
        <v>186.88493919385201</v>
      </c>
      <c r="V843">
        <v>191.59344887139099</v>
      </c>
      <c r="W843">
        <v>192.09892557270399</v>
      </c>
      <c r="X843">
        <v>193.93426164987</v>
      </c>
      <c r="Y843">
        <v>193.809111709408</v>
      </c>
      <c r="Z843">
        <v>198.38505830302299</v>
      </c>
      <c r="AA843">
        <v>192.09892557270101</v>
      </c>
      <c r="AB843">
        <v>186.96153492532801</v>
      </c>
      <c r="AC843">
        <v>186.72073848688399</v>
      </c>
      <c r="AD843">
        <v>192.14502704727099</v>
      </c>
      <c r="AE843">
        <v>186.884939193853</v>
      </c>
      <c r="AF843">
        <v>186.72073848688299</v>
      </c>
      <c r="AG843">
        <v>198.29510537787701</v>
      </c>
      <c r="AH843">
        <v>186.88493919385201</v>
      </c>
      <c r="AI843">
        <v>198.29510537788201</v>
      </c>
      <c r="AJ843">
        <v>198.29510537787999</v>
      </c>
      <c r="AK843">
        <v>186.884939193854</v>
      </c>
      <c r="AL843">
        <v>186.884939193853</v>
      </c>
      <c r="AM843">
        <v>186.88493919384999</v>
      </c>
      <c r="AN843">
        <v>191.64009212722101</v>
      </c>
      <c r="AO843">
        <v>198.205233989742</v>
      </c>
      <c r="AP843">
        <v>197.98163489193101</v>
      </c>
      <c r="AQ843">
        <v>198.38505830302299</v>
      </c>
      <c r="AR843">
        <v>192.09892557270501</v>
      </c>
      <c r="AS843">
        <v>191.59344887139301</v>
      </c>
      <c r="AT843">
        <v>197.98163489193101</v>
      </c>
      <c r="AU843">
        <v>185.77121029507501</v>
      </c>
      <c r="AV843">
        <v>198.07242145650801</v>
      </c>
      <c r="AW843">
        <v>193.296048400773</v>
      </c>
      <c r="AX843">
        <v>186.88493919384999</v>
      </c>
      <c r="AY843">
        <v>198.38505830302401</v>
      </c>
      <c r="AZ843">
        <v>186.88493919385101</v>
      </c>
      <c r="BA843">
        <v>198.07242145650801</v>
      </c>
      <c r="BB843">
        <v>192.098925572703</v>
      </c>
      <c r="BC843">
        <v>192.09892557270399</v>
      </c>
      <c r="BD843">
        <v>191.59344887139201</v>
      </c>
      <c r="BE843">
        <v>185.813752172237</v>
      </c>
      <c r="BF843">
        <v>198.29510537788201</v>
      </c>
      <c r="BG843">
        <v>186.88493919385101</v>
      </c>
      <c r="BH843">
        <v>197.59283250959399</v>
      </c>
      <c r="BI843">
        <v>198.38505830302401</v>
      </c>
      <c r="BJ843">
        <v>186.88493919385201</v>
      </c>
      <c r="BK843">
        <v>192.09892557270399</v>
      </c>
      <c r="BL843">
        <v>197.981634891928</v>
      </c>
      <c r="BM843">
        <v>186.884939193853</v>
      </c>
      <c r="BN843">
        <v>186.88493919384899</v>
      </c>
      <c r="BO843">
        <v>197.98163489192899</v>
      </c>
      <c r="BP843">
        <v>198.29510537788099</v>
      </c>
      <c r="BQ843">
        <v>192.09892557270399</v>
      </c>
      <c r="BR843">
        <v>198.29510537788201</v>
      </c>
      <c r="BS843">
        <v>193.809111709409</v>
      </c>
      <c r="BT843">
        <v>191.901263356436</v>
      </c>
      <c r="BU843">
        <v>198.29510537788099</v>
      </c>
      <c r="BV843">
        <v>193.80911170940999</v>
      </c>
      <c r="BW843">
        <v>197.78704262764199</v>
      </c>
      <c r="BX843">
        <v>186.884939193853</v>
      </c>
      <c r="BY843">
        <v>197.98163489193001</v>
      </c>
      <c r="BZ843">
        <v>198.07242145651</v>
      </c>
      <c r="CA843">
        <v>186.88493919385101</v>
      </c>
      <c r="CB843">
        <v>198.07242145646899</v>
      </c>
      <c r="CC843">
        <v>197.98163489193101</v>
      </c>
      <c r="CD843">
        <v>185.77121029507401</v>
      </c>
      <c r="CE843">
        <v>171.630618117338</v>
      </c>
      <c r="CF843">
        <v>186.88493919385201</v>
      </c>
      <c r="CG843">
        <v>186.884939193854</v>
      </c>
      <c r="CH843">
        <v>186.884939193853</v>
      </c>
      <c r="CI843">
        <v>197.981634891928</v>
      </c>
      <c r="CJ843">
        <v>186.88493919385201</v>
      </c>
      <c r="CK843">
        <v>198.38505830302199</v>
      </c>
      <c r="CL843">
        <v>186.884939193853</v>
      </c>
      <c r="CM843">
        <v>192.098925572703</v>
      </c>
      <c r="CN843">
        <v>186.88493919385101</v>
      </c>
      <c r="CO843">
        <v>185.77121029507401</v>
      </c>
      <c r="CP843">
        <v>197.981634891928</v>
      </c>
      <c r="CQ843">
        <v>198.10229695356301</v>
      </c>
      <c r="CX843">
        <f t="shared" si="13"/>
        <v>94</v>
      </c>
    </row>
    <row r="844" spans="1:102" x14ac:dyDescent="0.2">
      <c r="A844" t="s">
        <v>843</v>
      </c>
      <c r="B844">
        <v>192.00004359174099</v>
      </c>
      <c r="C844">
        <v>192.09892557270101</v>
      </c>
      <c r="D844">
        <v>191.593448871394</v>
      </c>
      <c r="E844">
        <v>193.93426164986701</v>
      </c>
      <c r="F844">
        <v>186.961534925325</v>
      </c>
      <c r="G844">
        <v>192.09892557270501</v>
      </c>
      <c r="H844">
        <v>198.385058303026</v>
      </c>
      <c r="I844">
        <v>186.88493919385201</v>
      </c>
      <c r="J844">
        <v>186.884939193853</v>
      </c>
      <c r="K844">
        <v>198.07242145650801</v>
      </c>
      <c r="L844">
        <v>185.77121029507299</v>
      </c>
      <c r="M844">
        <v>186.884939193853</v>
      </c>
      <c r="N844">
        <v>186.88493919384999</v>
      </c>
      <c r="O844">
        <v>198.385058303025</v>
      </c>
      <c r="P844">
        <v>186.884939193847</v>
      </c>
      <c r="Q844">
        <v>198.38505830302401</v>
      </c>
      <c r="R844">
        <v>185.77121029507401</v>
      </c>
      <c r="S844">
        <v>192.09892557270399</v>
      </c>
      <c r="T844">
        <v>192.145027047269</v>
      </c>
      <c r="U844">
        <v>186.884939193853</v>
      </c>
      <c r="V844">
        <v>186.88493919385101</v>
      </c>
      <c r="W844">
        <v>191.593448871395</v>
      </c>
      <c r="X844">
        <v>192.098925572703</v>
      </c>
      <c r="Y844">
        <v>193.93426164986801</v>
      </c>
      <c r="Z844">
        <v>193.80911170940701</v>
      </c>
      <c r="AA844">
        <v>198.385058303025</v>
      </c>
      <c r="AB844">
        <v>192.098925572702</v>
      </c>
      <c r="AC844">
        <v>186.961534925325</v>
      </c>
      <c r="AD844">
        <v>186.720738486882</v>
      </c>
      <c r="AE844">
        <v>192.14502704727099</v>
      </c>
      <c r="AF844">
        <v>186.720738486877</v>
      </c>
      <c r="AG844">
        <v>198.29510537788099</v>
      </c>
      <c r="AH844">
        <v>186.884939193853</v>
      </c>
      <c r="AI844">
        <v>198.295105377883</v>
      </c>
      <c r="AJ844">
        <v>198.29510537788099</v>
      </c>
      <c r="AK844">
        <v>186.88493919385201</v>
      </c>
      <c r="AL844">
        <v>186.884939193854</v>
      </c>
      <c r="AM844">
        <v>186.884939193853</v>
      </c>
      <c r="AN844">
        <v>191.64009212721999</v>
      </c>
      <c r="AO844">
        <v>198.205233989741</v>
      </c>
      <c r="AP844">
        <v>197.98163489193001</v>
      </c>
      <c r="AQ844">
        <v>198.38505830302299</v>
      </c>
      <c r="AR844">
        <v>192.09892557270601</v>
      </c>
      <c r="AS844">
        <v>191.59344887139201</v>
      </c>
      <c r="AT844">
        <v>197.98163489193001</v>
      </c>
      <c r="AU844">
        <v>185.771210295072</v>
      </c>
      <c r="AV844">
        <v>198.07242145650699</v>
      </c>
      <c r="AW844">
        <v>193.29604840076999</v>
      </c>
      <c r="AX844">
        <v>198.38505830302299</v>
      </c>
      <c r="AY844">
        <v>186.884939193853</v>
      </c>
      <c r="AZ844">
        <v>198.07242145650699</v>
      </c>
      <c r="BA844">
        <v>192.098925572703</v>
      </c>
      <c r="BB844">
        <v>186.88493919385201</v>
      </c>
      <c r="BC844">
        <v>192.098925572703</v>
      </c>
      <c r="BD844">
        <v>191.593448871394</v>
      </c>
      <c r="BE844">
        <v>185.81375217223601</v>
      </c>
      <c r="BF844">
        <v>198.295105377883</v>
      </c>
      <c r="BG844">
        <v>186.88493919385101</v>
      </c>
      <c r="BH844">
        <v>197.59283250959001</v>
      </c>
      <c r="BI844">
        <v>198.38505830302199</v>
      </c>
      <c r="BJ844">
        <v>192.09892557270001</v>
      </c>
      <c r="BK844">
        <v>197.98163489192899</v>
      </c>
      <c r="BL844">
        <v>186.88493919384999</v>
      </c>
      <c r="BM844">
        <v>197.981634891928</v>
      </c>
      <c r="BN844">
        <v>198.29510537787999</v>
      </c>
      <c r="BO844">
        <v>198.295105377883</v>
      </c>
      <c r="BP844">
        <v>193.80911170940601</v>
      </c>
      <c r="BQ844">
        <v>191.90126335643501</v>
      </c>
      <c r="BR844">
        <v>198.29510537788099</v>
      </c>
      <c r="BS844">
        <v>193.809111709409</v>
      </c>
      <c r="BT844">
        <v>197.78704262764299</v>
      </c>
      <c r="BU844">
        <v>186.884939193854</v>
      </c>
      <c r="BV844">
        <v>197.98163489193001</v>
      </c>
      <c r="BW844">
        <v>198.07242145650599</v>
      </c>
      <c r="BX844">
        <v>198.07242145650801</v>
      </c>
      <c r="BY844">
        <v>192.09892557270601</v>
      </c>
      <c r="BZ844">
        <v>197.981634891928</v>
      </c>
      <c r="CA844">
        <v>185.771210295072</v>
      </c>
      <c r="CB844">
        <v>171.630618117339</v>
      </c>
      <c r="CC844">
        <v>186.884939193854</v>
      </c>
      <c r="CD844">
        <v>186.88493919385101</v>
      </c>
      <c r="CE844">
        <v>186.884939193854</v>
      </c>
      <c r="CF844">
        <v>197.98163489193101</v>
      </c>
      <c r="CG844">
        <v>198.38505830301901</v>
      </c>
      <c r="CH844">
        <v>186.884939193853</v>
      </c>
      <c r="CI844">
        <v>192.098925572702</v>
      </c>
      <c r="CJ844">
        <v>186.88493919385499</v>
      </c>
      <c r="CK844">
        <v>185.77121029507401</v>
      </c>
      <c r="CL844">
        <v>197.98163489192899</v>
      </c>
      <c r="CM844">
        <v>186.88493919384999</v>
      </c>
      <c r="CN844">
        <v>198.10229695356099</v>
      </c>
      <c r="CX844">
        <f t="shared" si="13"/>
        <v>91</v>
      </c>
    </row>
    <row r="845" spans="1:102" x14ac:dyDescent="0.2">
      <c r="A845" t="s">
        <v>844</v>
      </c>
      <c r="B845">
        <v>192.00004359176199</v>
      </c>
      <c r="C845">
        <v>192.09892557270101</v>
      </c>
      <c r="D845">
        <v>191.59344887139099</v>
      </c>
      <c r="E845">
        <v>193.93426164986599</v>
      </c>
      <c r="F845">
        <v>186.961534925325</v>
      </c>
      <c r="G845">
        <v>192.098925572703</v>
      </c>
      <c r="H845">
        <v>198.38505830302199</v>
      </c>
      <c r="I845">
        <v>186.88493919384999</v>
      </c>
      <c r="J845">
        <v>186.88493919385101</v>
      </c>
      <c r="K845">
        <v>198.072421456505</v>
      </c>
      <c r="L845">
        <v>185.77121029507401</v>
      </c>
      <c r="M845">
        <v>186.884939193853</v>
      </c>
      <c r="N845">
        <v>186.88493919385101</v>
      </c>
      <c r="O845">
        <v>198.38505830302401</v>
      </c>
      <c r="P845">
        <v>186.88493919385101</v>
      </c>
      <c r="Q845">
        <v>198.385058303025</v>
      </c>
      <c r="R845">
        <v>185.77121029507501</v>
      </c>
      <c r="S845">
        <v>192.09892557270399</v>
      </c>
      <c r="T845">
        <v>192.14502704727201</v>
      </c>
      <c r="U845">
        <v>186.884939193853</v>
      </c>
      <c r="V845">
        <v>186.884939193853</v>
      </c>
      <c r="W845">
        <v>191.59344887139201</v>
      </c>
      <c r="X845">
        <v>192.098925572702</v>
      </c>
      <c r="Y845">
        <v>193.93426164986801</v>
      </c>
      <c r="Z845">
        <v>193.809111709409</v>
      </c>
      <c r="AA845">
        <v>198.38505830302401</v>
      </c>
      <c r="AB845">
        <v>192.09892557270101</v>
      </c>
      <c r="AC845">
        <v>186.961534925324</v>
      </c>
      <c r="AD845">
        <v>186.720738486882</v>
      </c>
      <c r="AE845">
        <v>192.145027047269</v>
      </c>
      <c r="AF845">
        <v>186.88493919385201</v>
      </c>
      <c r="AG845">
        <v>186.72073848688299</v>
      </c>
      <c r="AH845">
        <v>198.295105377895</v>
      </c>
      <c r="AI845">
        <v>186.88493919385101</v>
      </c>
      <c r="AJ845">
        <v>198.29510537788099</v>
      </c>
      <c r="AK845">
        <v>198.29510537787999</v>
      </c>
      <c r="AL845">
        <v>186.88493919385201</v>
      </c>
      <c r="AM845">
        <v>191.64009212722399</v>
      </c>
      <c r="AN845">
        <v>198.20523398974399</v>
      </c>
      <c r="AO845">
        <v>197.98163489192899</v>
      </c>
      <c r="AP845">
        <v>198.38505830302901</v>
      </c>
      <c r="AQ845">
        <v>192.098925572702</v>
      </c>
      <c r="AR845">
        <v>191.59344887139301</v>
      </c>
      <c r="AS845">
        <v>197.981634891927</v>
      </c>
      <c r="AT845">
        <v>185.771210295072</v>
      </c>
      <c r="AU845">
        <v>198.07242145650599</v>
      </c>
      <c r="AV845">
        <v>193.29604840077201</v>
      </c>
      <c r="AW845">
        <v>198.38505830302299</v>
      </c>
      <c r="AX845">
        <v>186.88493919384999</v>
      </c>
      <c r="AY845">
        <v>192.09892557270501</v>
      </c>
      <c r="AZ845">
        <v>186.884939193854</v>
      </c>
      <c r="BA845">
        <v>192.09892557270101</v>
      </c>
      <c r="BB845">
        <v>191.59344887139</v>
      </c>
      <c r="BC845">
        <v>185.81375217223601</v>
      </c>
      <c r="BD845">
        <v>198.295105377879</v>
      </c>
      <c r="BE845">
        <v>186.884939193854</v>
      </c>
      <c r="BF845">
        <v>197.59283250959101</v>
      </c>
      <c r="BG845">
        <v>186.88493919385101</v>
      </c>
      <c r="BH845">
        <v>186.88493919385499</v>
      </c>
      <c r="BI845">
        <v>192.09892557270399</v>
      </c>
      <c r="BJ845">
        <v>197.981634891932</v>
      </c>
      <c r="BK845">
        <v>186.884939193853</v>
      </c>
      <c r="BL845">
        <v>197.98163489192899</v>
      </c>
      <c r="BM845">
        <v>198.295105377884</v>
      </c>
      <c r="BN845">
        <v>192.09892557270601</v>
      </c>
      <c r="BO845">
        <v>198.29510537788099</v>
      </c>
      <c r="BP845">
        <v>193.809111709408</v>
      </c>
      <c r="BQ845">
        <v>191.90126335643501</v>
      </c>
      <c r="BR845">
        <v>198.29510537787999</v>
      </c>
      <c r="BS845">
        <v>193.809111709409</v>
      </c>
      <c r="BT845">
        <v>197.78704262764199</v>
      </c>
      <c r="BU845">
        <v>186.88493919385201</v>
      </c>
      <c r="BV845">
        <v>197.981634891928</v>
      </c>
      <c r="BW845">
        <v>198.07242145650599</v>
      </c>
      <c r="BX845">
        <v>186.884939193853</v>
      </c>
      <c r="BY845">
        <v>198.07242145650699</v>
      </c>
      <c r="BZ845">
        <v>192.09892557270399</v>
      </c>
      <c r="CA845">
        <v>197.98163489193001</v>
      </c>
      <c r="CB845">
        <v>185.771210295077</v>
      </c>
      <c r="CC845">
        <v>171.630618117338</v>
      </c>
      <c r="CD845">
        <v>186.88493919385101</v>
      </c>
      <c r="CE845">
        <v>186.884939193853</v>
      </c>
      <c r="CF845">
        <v>197.98163489192899</v>
      </c>
      <c r="CG845">
        <v>198.38505830302401</v>
      </c>
      <c r="CH845">
        <v>186.88493919384899</v>
      </c>
      <c r="CI845">
        <v>192.09892557269899</v>
      </c>
      <c r="CJ845">
        <v>186.88493919384999</v>
      </c>
      <c r="CK845">
        <v>186.884939193854</v>
      </c>
      <c r="CL845">
        <v>185.77121029507401</v>
      </c>
      <c r="CM845">
        <v>186.88493919385101</v>
      </c>
      <c r="CN845">
        <v>198.10229695356199</v>
      </c>
      <c r="CX845">
        <f t="shared" si="13"/>
        <v>91</v>
      </c>
    </row>
    <row r="846" spans="1:102" x14ac:dyDescent="0.2">
      <c r="A846" t="s">
        <v>845</v>
      </c>
      <c r="B846">
        <v>192.00004359174099</v>
      </c>
      <c r="C846">
        <v>192.09892557270399</v>
      </c>
      <c r="D846">
        <v>191.59344887139201</v>
      </c>
      <c r="E846">
        <v>193.93426164986801</v>
      </c>
      <c r="F846">
        <v>186.96153492532599</v>
      </c>
      <c r="G846">
        <v>192.09892557270399</v>
      </c>
      <c r="H846">
        <v>198.385058303025</v>
      </c>
      <c r="I846">
        <v>186.88493919384899</v>
      </c>
      <c r="J846">
        <v>186.88493919385201</v>
      </c>
      <c r="K846">
        <v>198.07242145650599</v>
      </c>
      <c r="L846">
        <v>185.77121029507299</v>
      </c>
      <c r="M846">
        <v>186.884939193853</v>
      </c>
      <c r="N846">
        <v>186.884939193853</v>
      </c>
      <c r="O846">
        <v>198.385058303025</v>
      </c>
      <c r="P846">
        <v>186.88493919385201</v>
      </c>
      <c r="Q846">
        <v>198.38505830302199</v>
      </c>
      <c r="R846">
        <v>185.771210295088</v>
      </c>
      <c r="S846">
        <v>192.09892557270601</v>
      </c>
      <c r="T846">
        <v>192.145027047269</v>
      </c>
      <c r="U846">
        <v>186.88493919385201</v>
      </c>
      <c r="V846">
        <v>186.884939193854</v>
      </c>
      <c r="W846">
        <v>191.59344887139301</v>
      </c>
      <c r="X846">
        <v>192.09892557270101</v>
      </c>
      <c r="Y846">
        <v>193.93426164986499</v>
      </c>
      <c r="Z846">
        <v>193.809111709409</v>
      </c>
      <c r="AA846">
        <v>198.385058303021</v>
      </c>
      <c r="AB846">
        <v>192.098925572703</v>
      </c>
      <c r="AC846">
        <v>186.961534925325</v>
      </c>
      <c r="AD846">
        <v>186.720738486882</v>
      </c>
      <c r="AE846">
        <v>192.14502704727099</v>
      </c>
      <c r="AF846">
        <v>186.884939193853</v>
      </c>
      <c r="AG846">
        <v>186.72073848688299</v>
      </c>
      <c r="AH846">
        <v>198.29510537788099</v>
      </c>
      <c r="AI846">
        <v>186.88493919385101</v>
      </c>
      <c r="AJ846">
        <v>198.29510537788201</v>
      </c>
      <c r="AK846">
        <v>198.295105377879</v>
      </c>
      <c r="AL846">
        <v>186.88493919385201</v>
      </c>
      <c r="AM846">
        <v>186.884939193853</v>
      </c>
      <c r="AN846">
        <v>186.88493919385101</v>
      </c>
      <c r="AO846">
        <v>191.640092127223</v>
      </c>
      <c r="AP846">
        <v>198.205233989741</v>
      </c>
      <c r="AQ846">
        <v>197.98163489193101</v>
      </c>
      <c r="AR846">
        <v>198.38505830302299</v>
      </c>
      <c r="AS846">
        <v>192.09892557270101</v>
      </c>
      <c r="AT846">
        <v>191.59344887139</v>
      </c>
      <c r="AU846">
        <v>197.981634891933</v>
      </c>
      <c r="AV846">
        <v>185.77121029507401</v>
      </c>
      <c r="AW846">
        <v>198.07242145650599</v>
      </c>
      <c r="AX846">
        <v>193.296048400773</v>
      </c>
      <c r="AY846">
        <v>186.88493919385101</v>
      </c>
      <c r="AZ846">
        <v>198.38505830302401</v>
      </c>
      <c r="BA846">
        <v>186.88493919384999</v>
      </c>
      <c r="BB846">
        <v>198.07242145650599</v>
      </c>
      <c r="BC846">
        <v>186.88493919385201</v>
      </c>
      <c r="BD846">
        <v>192.09892557270101</v>
      </c>
      <c r="BE846">
        <v>191.59344887139201</v>
      </c>
      <c r="BF846">
        <v>185.813752172237</v>
      </c>
      <c r="BG846">
        <v>197.59283250959101</v>
      </c>
      <c r="BH846">
        <v>198.38505830302401</v>
      </c>
      <c r="BI846">
        <v>186.884939193853</v>
      </c>
      <c r="BJ846">
        <v>192.09892557270501</v>
      </c>
      <c r="BK846">
        <v>197.981634891927</v>
      </c>
      <c r="BL846">
        <v>197.98163489192899</v>
      </c>
      <c r="BM846">
        <v>198.295105377883</v>
      </c>
      <c r="BN846">
        <v>192.098925572703</v>
      </c>
      <c r="BO846">
        <v>198.29510537787999</v>
      </c>
      <c r="BP846">
        <v>193.80911170940601</v>
      </c>
      <c r="BQ846">
        <v>191.901263356436</v>
      </c>
      <c r="BR846">
        <v>198.295105377879</v>
      </c>
      <c r="BS846">
        <v>193.809111709408</v>
      </c>
      <c r="BT846">
        <v>197.78704262764501</v>
      </c>
      <c r="BU846">
        <v>186.884939193853</v>
      </c>
      <c r="BV846">
        <v>197.98163489193001</v>
      </c>
      <c r="BW846">
        <v>198.07242145650699</v>
      </c>
      <c r="BX846">
        <v>198.07242145650901</v>
      </c>
      <c r="BY846">
        <v>192.098925572702</v>
      </c>
      <c r="BZ846">
        <v>197.98163489193101</v>
      </c>
      <c r="CA846">
        <v>185.77121029507401</v>
      </c>
      <c r="CB846">
        <v>171.630618117338</v>
      </c>
      <c r="CC846">
        <v>186.88493919384999</v>
      </c>
      <c r="CD846">
        <v>186.88493919385101</v>
      </c>
      <c r="CE846">
        <v>197.981634891928</v>
      </c>
      <c r="CF846">
        <v>186.88493919384999</v>
      </c>
      <c r="CG846">
        <v>198.38505830302199</v>
      </c>
      <c r="CH846">
        <v>186.88493919385499</v>
      </c>
      <c r="CI846">
        <v>192.098925572703</v>
      </c>
      <c r="CJ846">
        <v>186.88493919385101</v>
      </c>
      <c r="CK846">
        <v>186.88493919385101</v>
      </c>
      <c r="CL846">
        <v>185.77121029507299</v>
      </c>
      <c r="CM846">
        <v>197.98163489192501</v>
      </c>
      <c r="CN846">
        <v>186.884939193853</v>
      </c>
      <c r="CO846">
        <v>198.10229695355801</v>
      </c>
      <c r="CX846">
        <f t="shared" si="13"/>
        <v>92</v>
      </c>
    </row>
    <row r="847" spans="1:102" x14ac:dyDescent="0.2">
      <c r="A847" t="s">
        <v>846</v>
      </c>
      <c r="B847" s="1">
        <v>1.73436709774936E-13</v>
      </c>
      <c r="C847" s="1">
        <v>1.0570909552434901E-12</v>
      </c>
      <c r="D847" s="1">
        <v>-7.3589272455283395E-14</v>
      </c>
      <c r="E847" s="1">
        <v>-3.40206393460124E-14</v>
      </c>
      <c r="F847" s="1">
        <v>5.5761456059818199E-15</v>
      </c>
      <c r="G847" s="1">
        <v>4.5273181982490001E-15</v>
      </c>
      <c r="H847" s="1">
        <v>-1.4487892401333299E-13</v>
      </c>
      <c r="I847" s="1">
        <v>-5.0274291466991697E-12</v>
      </c>
      <c r="J847" s="1">
        <v>1.2891726362620401E-13</v>
      </c>
      <c r="K847" s="1">
        <v>-8.3653341878064198E-14</v>
      </c>
      <c r="L847" s="1">
        <v>1.45011328249919E-13</v>
      </c>
      <c r="M847" s="1">
        <v>7.5085708504025097E-12</v>
      </c>
      <c r="N847" s="1">
        <v>-2.8577046339070102E-13</v>
      </c>
      <c r="O847" s="1">
        <v>-3.1934015936266799E-13</v>
      </c>
      <c r="P847" s="1">
        <v>-5.4504875922607303E-13</v>
      </c>
      <c r="Q847" s="1">
        <v>1.24994854816604E-13</v>
      </c>
      <c r="R847" s="1">
        <v>-2.1886607396906001E-13</v>
      </c>
      <c r="S847" s="1">
        <v>-1.9921302440497701E-13</v>
      </c>
      <c r="T847" s="1">
        <v>7.1180254763432395E-14</v>
      </c>
      <c r="U847" s="1">
        <v>1.6281472171875999E-13</v>
      </c>
      <c r="V847" s="1">
        <v>4.41806837241624E-14</v>
      </c>
      <c r="W847" s="1">
        <v>-6.38342613221092E-14</v>
      </c>
      <c r="X847" s="1">
        <v>6.7739385317081404E-14</v>
      </c>
      <c r="Y847" s="1">
        <v>7.0339201537680896E-14</v>
      </c>
      <c r="Z847" s="1">
        <v>2.9048194071763298E-14</v>
      </c>
      <c r="AA847" s="1">
        <v>5.0213951341014802E-13</v>
      </c>
      <c r="AB847" s="1">
        <v>-4.2162586920277302E-14</v>
      </c>
      <c r="AC847" s="1">
        <v>6.3582620748172601E-13</v>
      </c>
      <c r="AD847" s="1">
        <v>-1.6967428885578901E-13</v>
      </c>
      <c r="AE847" s="1">
        <v>-2.16843741818993E-12</v>
      </c>
      <c r="AF847" s="1">
        <v>-1.6241129079509E-13</v>
      </c>
      <c r="AG847" s="1">
        <v>1.14023945161382E-13</v>
      </c>
      <c r="AH847" s="1">
        <v>-1.09306618947266E-13</v>
      </c>
      <c r="AI847" s="1">
        <v>-8.2070462602661298E-14</v>
      </c>
      <c r="AJ847" s="1">
        <v>6.3958285042864101E-14</v>
      </c>
      <c r="AK847" s="1">
        <v>-7.3544910333427303E-14</v>
      </c>
      <c r="AL847" s="1">
        <v>-1.59953673507088E-13</v>
      </c>
      <c r="AM847" s="1">
        <v>-1.04902507199089E-13</v>
      </c>
      <c r="AN847" s="1">
        <v>-1.03786154795241E-14</v>
      </c>
      <c r="AO847" s="1">
        <v>1.6176534805779201E-13</v>
      </c>
      <c r="AP847" s="1">
        <v>-2.6477516923396901E-13</v>
      </c>
      <c r="AQ847" s="1">
        <v>7.9314964200933896E-13</v>
      </c>
      <c r="AR847" s="1">
        <v>3.4564168675686702E-13</v>
      </c>
      <c r="AS847" s="1">
        <v>1.95146375820359E-14</v>
      </c>
      <c r="AT847" s="1">
        <v>-1.4964087463032101E-13</v>
      </c>
      <c r="AU847" s="1">
        <v>-2.14701954955746E-12</v>
      </c>
      <c r="AV847" s="1">
        <v>1.3985291149806199E-12</v>
      </c>
      <c r="AW847" s="1">
        <v>8.2783231229452896E-13</v>
      </c>
      <c r="AX847" s="1">
        <v>1.4039341274213001E-13</v>
      </c>
      <c r="AY847" s="1">
        <v>9.6178745013480805E-14</v>
      </c>
      <c r="AZ847" s="1">
        <v>3.2311960119314502E-14</v>
      </c>
      <c r="BA847" s="1">
        <v>3.9214632619436299E-14</v>
      </c>
      <c r="BB847" s="1">
        <v>-8.2395128512366901E-14</v>
      </c>
      <c r="BC847" s="1">
        <v>-3.5274441733466202E-11</v>
      </c>
      <c r="BD847" s="1">
        <v>-5.1577499673717699E-10</v>
      </c>
      <c r="BE847" s="1">
        <v>-9.6334032011547506E-12</v>
      </c>
      <c r="BF847" s="1">
        <v>4.9081762766486601E-13</v>
      </c>
      <c r="BG847" s="1">
        <v>4.0537238639352899E-13</v>
      </c>
      <c r="BH847" s="1">
        <v>2.39314283573856E-13</v>
      </c>
      <c r="BI847" s="1">
        <v>8.5676895710868504E-14</v>
      </c>
      <c r="BJ847" s="1">
        <v>-1.44107827577547E-13</v>
      </c>
      <c r="BK847" s="1">
        <v>5.2409254184411104E-13</v>
      </c>
      <c r="BL847" s="1">
        <v>2.7728291174397002E-13</v>
      </c>
      <c r="BM847" s="1">
        <v>1.5173232149044801E-13</v>
      </c>
      <c r="BN847" s="1">
        <v>2.33051231001108E-13</v>
      </c>
      <c r="BO847" s="1">
        <v>9.7559192747619304E-14</v>
      </c>
      <c r="BP847" s="1">
        <v>2.3169302429232798E-13</v>
      </c>
      <c r="BQ847" s="1">
        <v>-8.4889112765964805E-14</v>
      </c>
      <c r="BR847" s="1">
        <v>-3.5336488457165798E-12</v>
      </c>
      <c r="BS847" s="1">
        <v>-1.64767017956169E-13</v>
      </c>
      <c r="BT847" s="1">
        <v>2.8828984206366498E-13</v>
      </c>
      <c r="BU847" s="1">
        <v>6.5177219728693306E-14</v>
      </c>
      <c r="BV847" s="1">
        <v>6.8116380915892296E-15</v>
      </c>
      <c r="BW847" s="1">
        <v>5.1055761081937603E-13</v>
      </c>
      <c r="BX847" s="1">
        <v>-3.91644008537412E-13</v>
      </c>
      <c r="BY847" s="1">
        <v>1.01140203103682E-14</v>
      </c>
      <c r="BZ847" s="1">
        <v>-1.02743595054953E-13</v>
      </c>
      <c r="CA847" s="1">
        <v>-8.3139097667188796E-14</v>
      </c>
      <c r="CB847" s="1">
        <v>1.92328433672676E-13</v>
      </c>
      <c r="CC847" s="1">
        <v>8.6933193416441397E-13</v>
      </c>
      <c r="CD847" s="1">
        <v>-5.3117874408030203E-14</v>
      </c>
      <c r="CE847" s="1">
        <v>-5.8159214658729695E-14</v>
      </c>
      <c r="CF847" s="1">
        <v>-2.2731352194117699E-14</v>
      </c>
      <c r="CG847" s="1">
        <v>6.2076228894102494E-14</v>
      </c>
      <c r="CH847" s="1">
        <v>9.3037284220231698E-14</v>
      </c>
      <c r="CI847" s="1">
        <v>-5.4166053107567598E-14</v>
      </c>
      <c r="CJ847" s="1">
        <v>1.25992220959036E-13</v>
      </c>
      <c r="CK847" s="1">
        <v>3.1525638923187902E-14</v>
      </c>
      <c r="CL847" s="1">
        <v>1.07950413771053E-13</v>
      </c>
      <c r="CM847" s="1">
        <v>-4.8422846167229403E-15</v>
      </c>
      <c r="CN847" s="1">
        <v>3.6830030668648102E-14</v>
      </c>
      <c r="CO847">
        <v>0</v>
      </c>
      <c r="CP847" s="1">
        <v>-3.16425086611586E-13</v>
      </c>
      <c r="CQ847" s="1">
        <v>6.77910031500604E-14</v>
      </c>
      <c r="CR847" s="1">
        <v>-1.38393332392677E-13</v>
      </c>
      <c r="CS847" s="1">
        <v>-1.62128120877053E-14</v>
      </c>
      <c r="CT847" s="1">
        <v>-3.84346761264161E-14</v>
      </c>
      <c r="CU847" s="1">
        <v>1.4344791304878601E-14</v>
      </c>
      <c r="CV847" s="1">
        <v>4.2282803403753903E-14</v>
      </c>
      <c r="CW847" s="1">
        <v>4.4719747018410397E-14</v>
      </c>
      <c r="CX847">
        <f t="shared" si="13"/>
        <v>0</v>
      </c>
    </row>
    <row r="848" spans="1:102" x14ac:dyDescent="0.2">
      <c r="A848" t="s">
        <v>847</v>
      </c>
      <c r="B848">
        <v>0</v>
      </c>
      <c r="C848" s="1">
        <v>-1.2240625269123701E-13</v>
      </c>
      <c r="D848" s="1">
        <v>-1.0288467371435E-13</v>
      </c>
      <c r="E848" s="1">
        <v>8.0227400857193896E-14</v>
      </c>
      <c r="F848" s="1">
        <v>1.20904710032878E-13</v>
      </c>
      <c r="G848" s="1">
        <v>5.5728462376207701E-14</v>
      </c>
      <c r="H848" s="1">
        <v>1.39858712617187E-13</v>
      </c>
      <c r="I848" s="1">
        <v>-7.1563164338776001E-13</v>
      </c>
      <c r="J848" s="1">
        <v>-3.3927348190080097E-14</v>
      </c>
      <c r="K848" s="1">
        <v>2.9423626512264597E-11</v>
      </c>
      <c r="L848" s="1">
        <v>8.4653516667372596E-13</v>
      </c>
      <c r="M848" s="1">
        <v>-2.2286060256513801E-13</v>
      </c>
      <c r="N848" s="1">
        <v>2.53773791157543E-14</v>
      </c>
      <c r="O848" s="1">
        <v>-1.11363241043042E-13</v>
      </c>
      <c r="P848" s="1">
        <v>3.7513227926053202E-13</v>
      </c>
      <c r="Q848" s="1">
        <v>6.2836405085633095E-14</v>
      </c>
      <c r="R848" s="1">
        <v>1.3170560546919099E-13</v>
      </c>
      <c r="S848" s="1">
        <v>-1.3648038969431199E-13</v>
      </c>
      <c r="T848" s="1">
        <v>-1.8062294677287099E-13</v>
      </c>
      <c r="U848" s="1">
        <v>6.1210077546178201E-14</v>
      </c>
      <c r="V848" s="1">
        <v>7.6704635618260201E-14</v>
      </c>
      <c r="W848" s="1">
        <v>1.09661039059894E-14</v>
      </c>
      <c r="X848" s="1">
        <v>-6.5037396073222996E-13</v>
      </c>
      <c r="Y848" s="1">
        <v>-5.4168418169959197E-14</v>
      </c>
      <c r="Z848" s="1">
        <v>-9.0421856213843005E-15</v>
      </c>
      <c r="AA848" s="1">
        <v>-8.6330562746050594E-14</v>
      </c>
      <c r="AB848" s="1">
        <v>-6.3504464104100002E-14</v>
      </c>
      <c r="AC848" s="1">
        <v>-7.7362936527128506E-14</v>
      </c>
      <c r="AD848" s="1">
        <v>1.79223198220356E-13</v>
      </c>
      <c r="AE848" s="1">
        <v>8.3842530094481304E-16</v>
      </c>
      <c r="AF848" s="1">
        <v>-1.90993920963213E-13</v>
      </c>
      <c r="AG848" s="1">
        <v>-2.0817669696563599E-14</v>
      </c>
      <c r="AH848" s="1">
        <v>-4.9465368177860401E-14</v>
      </c>
      <c r="AI848" s="1">
        <v>1.0833257854391499E-13</v>
      </c>
      <c r="AJ848" s="1">
        <v>2.0558683312358901E-14</v>
      </c>
      <c r="AK848" s="1">
        <v>1.6839005037896601E-13</v>
      </c>
      <c r="AL848" s="1">
        <v>2.11226149174881E-13</v>
      </c>
      <c r="AM848" s="1">
        <v>-3.1686976648611802E-14</v>
      </c>
      <c r="AN848" s="1">
        <v>1.9441341502250099E-13</v>
      </c>
      <c r="AO848" s="1">
        <v>-3.2676688198707602E-14</v>
      </c>
      <c r="AP848" s="1">
        <v>-3.61090564432775E-13</v>
      </c>
      <c r="AQ848" s="1">
        <v>-5.9600921742864597E-13</v>
      </c>
      <c r="AR848" s="1">
        <v>1.72227347863061E-13</v>
      </c>
      <c r="AS848" s="1">
        <v>4.6146438813927101E-11</v>
      </c>
      <c r="AT848" s="1">
        <v>-2.8001977225020501E-14</v>
      </c>
      <c r="AU848" s="1">
        <v>5.6744740151950401E-13</v>
      </c>
      <c r="AV848" s="1">
        <v>1.7599670316878501E-13</v>
      </c>
      <c r="AW848" s="1">
        <v>-8.8096858495472903E-14</v>
      </c>
      <c r="AX848" s="1">
        <v>-4.37332322830383E-14</v>
      </c>
      <c r="AY848" s="1">
        <v>-6.5949640938591502E-14</v>
      </c>
      <c r="AZ848" s="1">
        <v>1.48668742611983E-9</v>
      </c>
      <c r="BA848" s="1">
        <v>8.2906435362448202E-11</v>
      </c>
      <c r="BB848" s="1">
        <v>-5.5581686879019099E-14</v>
      </c>
      <c r="BC848" s="1">
        <v>-1.8829492516998299E-14</v>
      </c>
      <c r="BD848" s="1">
        <v>9.7939615974624203E-14</v>
      </c>
      <c r="BE848" s="1">
        <v>-4.4710856589359598E-15</v>
      </c>
      <c r="BF848" s="1">
        <v>-5.2015781300555097E-15</v>
      </c>
      <c r="BG848" s="1">
        <v>2.31666659038867E-13</v>
      </c>
      <c r="BH848" s="1">
        <v>-5.6856019713250002E-14</v>
      </c>
      <c r="BI848" s="1">
        <v>-1.6443131550013999E-13</v>
      </c>
      <c r="BJ848" s="1">
        <v>-3.2452515841561798E-13</v>
      </c>
      <c r="BK848" s="1">
        <v>5.6268535480351398E-14</v>
      </c>
      <c r="BL848" s="1">
        <v>-8.2964529440626797E-14</v>
      </c>
      <c r="BM848" s="1">
        <v>7.7820978867906301E-13</v>
      </c>
      <c r="BN848" s="1">
        <v>6.08581562967532E-14</v>
      </c>
      <c r="BO848" s="1">
        <v>7.2064533818881698E-13</v>
      </c>
      <c r="BP848" s="1">
        <v>2.1934665467480601E-13</v>
      </c>
      <c r="BQ848" s="1">
        <v>-4.6320629951597601E-14</v>
      </c>
      <c r="BR848" s="1">
        <v>1.4157562307057301E-13</v>
      </c>
      <c r="BS848" s="1">
        <v>-6.9002357368161696E-10</v>
      </c>
      <c r="BT848" s="1">
        <v>6.6565269894183101E-14</v>
      </c>
      <c r="BU848" s="1">
        <v>7.88105719784237E-13</v>
      </c>
      <c r="BV848" s="1">
        <v>-1.5235362659496101E-13</v>
      </c>
      <c r="BW848" s="1">
        <v>7.6020360541682396E-14</v>
      </c>
      <c r="BX848" s="1">
        <v>1.74976065591086E-13</v>
      </c>
      <c r="BY848" s="1">
        <v>-1.3149035466290601E-12</v>
      </c>
      <c r="BZ848" s="1">
        <v>4.8657699691411601E-14</v>
      </c>
      <c r="CA848" s="1">
        <v>-1.5506554243453E-13</v>
      </c>
      <c r="CB848" s="1">
        <v>-8.4729021354233094E-14</v>
      </c>
      <c r="CC848" s="1">
        <v>1.07688241843631E-14</v>
      </c>
      <c r="CD848" s="1">
        <v>-5.5891952194498299E-14</v>
      </c>
      <c r="CE848" s="1">
        <v>1.3778318192220301E-13</v>
      </c>
      <c r="CF848" s="1">
        <v>-2.0053350187679801E-14</v>
      </c>
      <c r="CG848" s="1">
        <v>8.2442051994848495E-14</v>
      </c>
      <c r="CH848" s="1">
        <v>-1.25816904345102E-13</v>
      </c>
      <c r="CI848" s="1">
        <v>-1.72437451200882E-14</v>
      </c>
      <c r="CJ848" s="1">
        <v>8.8864216046080295E-15</v>
      </c>
      <c r="CK848" s="1">
        <v>1.94886979001786E-14</v>
      </c>
      <c r="CL848" s="1">
        <v>-8.4861997534067697E-14</v>
      </c>
      <c r="CM848" s="1">
        <v>3.9773158127338002E-11</v>
      </c>
      <c r="CN848" s="1">
        <v>-5.6470102937919398E-11</v>
      </c>
      <c r="CO848" s="1">
        <v>5.8550331502666597E-14</v>
      </c>
      <c r="CP848" s="1">
        <v>-8.7059821003605698E-13</v>
      </c>
      <c r="CQ848" s="1">
        <v>-2.0417726859908999E-14</v>
      </c>
      <c r="CR848" s="1">
        <v>-7.6619526310523499E-14</v>
      </c>
      <c r="CX848">
        <f t="shared" si="13"/>
        <v>0</v>
      </c>
    </row>
    <row r="849" spans="1:102" x14ac:dyDescent="0.2">
      <c r="A849" t="s">
        <v>848</v>
      </c>
      <c r="B849">
        <v>186.36683490682799</v>
      </c>
      <c r="C849">
        <v>186.36683490682799</v>
      </c>
      <c r="D849">
        <v>186.36683490682799</v>
      </c>
      <c r="E849">
        <v>193.93426164986801</v>
      </c>
      <c r="F849">
        <v>186.96153492532301</v>
      </c>
      <c r="G849">
        <v>186.36683490682901</v>
      </c>
      <c r="H849">
        <v>198.38505830302401</v>
      </c>
      <c r="I849">
        <v>186.884939193853</v>
      </c>
      <c r="J849">
        <v>186.88493919385499</v>
      </c>
      <c r="K849">
        <v>198.07242145650699</v>
      </c>
      <c r="L849">
        <v>184.90318438948299</v>
      </c>
      <c r="M849">
        <v>186.884939193853</v>
      </c>
      <c r="N849">
        <v>186.884939193853</v>
      </c>
      <c r="O849">
        <v>198.38505830302401</v>
      </c>
      <c r="P849">
        <v>186.88493919385201</v>
      </c>
      <c r="Q849">
        <v>184.90318438948299</v>
      </c>
      <c r="R849">
        <v>186.36683490682699</v>
      </c>
      <c r="S849">
        <v>186.88493919385101</v>
      </c>
      <c r="T849">
        <v>186.88493919385101</v>
      </c>
      <c r="U849">
        <v>186.36683490683001</v>
      </c>
      <c r="V849">
        <v>186.366834906826</v>
      </c>
      <c r="W849">
        <v>193.93426164986801</v>
      </c>
      <c r="X849">
        <v>193.80911170940701</v>
      </c>
      <c r="Y849">
        <v>198.385058303026</v>
      </c>
      <c r="Z849">
        <v>186.366834906831</v>
      </c>
      <c r="AA849">
        <v>186.96153492532599</v>
      </c>
      <c r="AB849">
        <v>186.72073848688399</v>
      </c>
      <c r="AC849">
        <v>186.36683490682901</v>
      </c>
      <c r="AD849">
        <v>186.72073848688001</v>
      </c>
      <c r="AE849">
        <v>198.29510537788099</v>
      </c>
      <c r="AF849">
        <v>186.88493919385201</v>
      </c>
      <c r="AG849">
        <v>198.29510537788201</v>
      </c>
      <c r="AH849">
        <v>198.295105377884</v>
      </c>
      <c r="AI849">
        <v>186.88493919385701</v>
      </c>
      <c r="AJ849">
        <v>186.88493919385101</v>
      </c>
      <c r="AK849">
        <v>186.884939193853</v>
      </c>
      <c r="AL849">
        <v>186.36683490682799</v>
      </c>
      <c r="AM849">
        <v>198.20523398974399</v>
      </c>
      <c r="AN849">
        <v>197.98163489192899</v>
      </c>
      <c r="AO849">
        <v>198.38505830302299</v>
      </c>
      <c r="AP849">
        <v>186.36683490682799</v>
      </c>
      <c r="AQ849">
        <v>186.36683490682901</v>
      </c>
      <c r="AR849">
        <v>197.981634891932</v>
      </c>
      <c r="AS849">
        <v>185.30326190151999</v>
      </c>
      <c r="AT849">
        <v>198.07242145650599</v>
      </c>
      <c r="AU849">
        <v>187.433019093604</v>
      </c>
      <c r="AV849">
        <v>198.385058303025</v>
      </c>
      <c r="AW849">
        <v>186.88493919385201</v>
      </c>
      <c r="AX849">
        <v>198.07242145650801</v>
      </c>
      <c r="AY849">
        <v>186.36683490682799</v>
      </c>
      <c r="AZ849">
        <v>186.366834906832</v>
      </c>
      <c r="BA849">
        <v>185.33161939057101</v>
      </c>
      <c r="BB849">
        <v>186.88493919385201</v>
      </c>
      <c r="BC849">
        <v>197.592832509592</v>
      </c>
      <c r="BD849">
        <v>198.385058303026</v>
      </c>
      <c r="BE849">
        <v>186.88493919385101</v>
      </c>
      <c r="BF849">
        <v>186.36683490682699</v>
      </c>
      <c r="BG849">
        <v>197.98163489193101</v>
      </c>
      <c r="BH849">
        <v>186.88493919385101</v>
      </c>
      <c r="BI849">
        <v>186.884939193853</v>
      </c>
      <c r="BJ849">
        <v>197.98163489193001</v>
      </c>
      <c r="BK849">
        <v>198.295105377884</v>
      </c>
      <c r="BL849">
        <v>198.295105377884</v>
      </c>
      <c r="BM849">
        <v>193.80911170941201</v>
      </c>
      <c r="BN849">
        <v>186.36683490682799</v>
      </c>
      <c r="BO849">
        <v>198.29510537788201</v>
      </c>
      <c r="BP849">
        <v>193.809111709408</v>
      </c>
      <c r="BQ849">
        <v>197.78704262764401</v>
      </c>
      <c r="BR849">
        <v>186.88493919384999</v>
      </c>
      <c r="BS849">
        <v>197.98163489193001</v>
      </c>
      <c r="BT849">
        <v>198.07242145650599</v>
      </c>
      <c r="BU849">
        <v>198.072421456505</v>
      </c>
      <c r="BV849">
        <v>186.36683490682401</v>
      </c>
      <c r="BW849">
        <v>197.98163489192899</v>
      </c>
      <c r="BX849">
        <v>185.30326190151899</v>
      </c>
      <c r="BY849">
        <v>171.630618117338</v>
      </c>
      <c r="BZ849">
        <v>186.884939193848</v>
      </c>
      <c r="CA849">
        <v>186.884939193854</v>
      </c>
      <c r="CB849">
        <v>186.884939193853</v>
      </c>
      <c r="CC849">
        <v>197.981634891928</v>
      </c>
      <c r="CD849">
        <v>198.38505830302401</v>
      </c>
      <c r="CE849">
        <v>186.36683490682799</v>
      </c>
      <c r="CF849">
        <v>186.88493919385101</v>
      </c>
      <c r="CG849">
        <v>186.88493919385201</v>
      </c>
      <c r="CH849">
        <v>184.90318438948199</v>
      </c>
      <c r="CI849">
        <v>197.981634891933</v>
      </c>
      <c r="CJ849">
        <v>198.10229695356</v>
      </c>
      <c r="CX849">
        <f t="shared" si="13"/>
        <v>87</v>
      </c>
    </row>
    <row r="850" spans="1:102" x14ac:dyDescent="0.2">
      <c r="A850" t="s">
        <v>849</v>
      </c>
      <c r="B850">
        <v>192.00004359174099</v>
      </c>
      <c r="C850">
        <v>192.098925572702</v>
      </c>
      <c r="D850">
        <v>191.59344887139</v>
      </c>
      <c r="E850">
        <v>193.934261649864</v>
      </c>
      <c r="F850">
        <v>186.961534925324</v>
      </c>
      <c r="G850">
        <v>192.098925572707</v>
      </c>
      <c r="H850">
        <v>198.38505830302401</v>
      </c>
      <c r="I850">
        <v>186.884939193853</v>
      </c>
      <c r="J850">
        <v>186.88493919385101</v>
      </c>
      <c r="K850">
        <v>198.07242145650801</v>
      </c>
      <c r="L850">
        <v>185.77121029507299</v>
      </c>
      <c r="M850">
        <v>186.88493919385201</v>
      </c>
      <c r="N850">
        <v>186.884939193853</v>
      </c>
      <c r="O850">
        <v>198.38505830297399</v>
      </c>
      <c r="P850">
        <v>186.88493919385201</v>
      </c>
      <c r="Q850">
        <v>198.385058303026</v>
      </c>
      <c r="R850">
        <v>185.77121029507401</v>
      </c>
      <c r="S850">
        <v>192.098925572703</v>
      </c>
      <c r="T850">
        <v>192.145027047268</v>
      </c>
      <c r="U850">
        <v>186.88493919385201</v>
      </c>
      <c r="V850">
        <v>186.884939193853</v>
      </c>
      <c r="W850">
        <v>192.09892557270399</v>
      </c>
      <c r="X850">
        <v>193.934261649864</v>
      </c>
      <c r="Y850">
        <v>193.80911170940999</v>
      </c>
      <c r="Z850">
        <v>198.38505830302699</v>
      </c>
      <c r="AA850">
        <v>192.098925572702</v>
      </c>
      <c r="AB850">
        <v>186.961534925324</v>
      </c>
      <c r="AC850">
        <v>186.72073848688501</v>
      </c>
      <c r="AD850">
        <v>192.14502704726999</v>
      </c>
      <c r="AE850">
        <v>186.884939193853</v>
      </c>
      <c r="AF850">
        <v>186.72073848688299</v>
      </c>
      <c r="AG850">
        <v>198.29510537788201</v>
      </c>
      <c r="AH850">
        <v>186.88493919385101</v>
      </c>
      <c r="AI850">
        <v>198.29510537788201</v>
      </c>
      <c r="AJ850">
        <v>198.29510537788099</v>
      </c>
      <c r="AK850">
        <v>186.88493919385201</v>
      </c>
      <c r="AL850">
        <v>186.88493919385101</v>
      </c>
      <c r="AM850">
        <v>191.640092127222</v>
      </c>
      <c r="AN850">
        <v>198.205233989742</v>
      </c>
      <c r="AO850">
        <v>197.981634891927</v>
      </c>
      <c r="AP850">
        <v>198.38505830302401</v>
      </c>
      <c r="AQ850">
        <v>192.098925572703</v>
      </c>
      <c r="AR850">
        <v>191.59344887137701</v>
      </c>
      <c r="AS850">
        <v>197.98163489193101</v>
      </c>
      <c r="AT850">
        <v>185.771210295071</v>
      </c>
      <c r="AU850">
        <v>198.07242145650599</v>
      </c>
      <c r="AV850">
        <v>193.29604840077701</v>
      </c>
      <c r="AW850">
        <v>186.884939193854</v>
      </c>
      <c r="AX850">
        <v>198.385058303021</v>
      </c>
      <c r="AY850">
        <v>186.884939193853</v>
      </c>
      <c r="AZ850">
        <v>198.07242145650699</v>
      </c>
      <c r="BA850">
        <v>192.09892557270399</v>
      </c>
      <c r="BB850">
        <v>191.593448871395</v>
      </c>
      <c r="BC850">
        <v>185.81375217223601</v>
      </c>
      <c r="BD850">
        <v>198.295105377883</v>
      </c>
      <c r="BE850">
        <v>186.88493919385601</v>
      </c>
      <c r="BF850">
        <v>197.59283250959101</v>
      </c>
      <c r="BG850">
        <v>186.884939193853</v>
      </c>
      <c r="BH850">
        <v>186.884939193854</v>
      </c>
      <c r="BI850">
        <v>192.09892557270501</v>
      </c>
      <c r="BJ850">
        <v>197.98163489192601</v>
      </c>
      <c r="BK850">
        <v>186.88493919385201</v>
      </c>
      <c r="BL850">
        <v>186.884939193853</v>
      </c>
      <c r="BM850">
        <v>197.98163489192899</v>
      </c>
      <c r="BN850">
        <v>198.29510537788099</v>
      </c>
      <c r="BO850">
        <v>192.098925572703</v>
      </c>
      <c r="BP850">
        <v>198.295105377879</v>
      </c>
      <c r="BQ850">
        <v>193.809111709409</v>
      </c>
      <c r="BR850">
        <v>191.901263356437</v>
      </c>
      <c r="BS850">
        <v>198.295105377884</v>
      </c>
      <c r="BT850">
        <v>193.80911170940999</v>
      </c>
      <c r="BU850">
        <v>197.78704262764001</v>
      </c>
      <c r="BV850">
        <v>197.98163489193001</v>
      </c>
      <c r="BW850">
        <v>186.88493919385101</v>
      </c>
      <c r="BX850">
        <v>198.07242145650599</v>
      </c>
      <c r="BY850">
        <v>192.09892557270399</v>
      </c>
      <c r="BZ850">
        <v>197.98163489192899</v>
      </c>
      <c r="CA850">
        <v>185.77121029507401</v>
      </c>
      <c r="CB850">
        <v>171.630618117338</v>
      </c>
      <c r="CC850">
        <v>197.981634891933</v>
      </c>
      <c r="CD850">
        <v>186.884939193853</v>
      </c>
      <c r="CE850">
        <v>198.385058303025</v>
      </c>
      <c r="CF850">
        <v>192.098925572702</v>
      </c>
      <c r="CG850">
        <v>186.884939193854</v>
      </c>
      <c r="CH850">
        <v>186.88493919384999</v>
      </c>
      <c r="CI850">
        <v>185.77121029507401</v>
      </c>
      <c r="CJ850">
        <v>197.98163489192899</v>
      </c>
      <c r="CK850">
        <v>186.88493919385201</v>
      </c>
      <c r="CL850">
        <v>198.10229695356099</v>
      </c>
      <c r="CX850">
        <f t="shared" si="13"/>
        <v>89</v>
      </c>
    </row>
    <row r="851" spans="1:102" x14ac:dyDescent="0.2">
      <c r="A851" t="s">
        <v>850</v>
      </c>
      <c r="B851">
        <v>192.00004359174201</v>
      </c>
      <c r="C851">
        <v>192.098925572702</v>
      </c>
      <c r="D851">
        <v>191.59344887139201</v>
      </c>
      <c r="E851">
        <v>193.93426164986499</v>
      </c>
      <c r="F851">
        <v>186.961534925346</v>
      </c>
      <c r="G851">
        <v>192.09892557270399</v>
      </c>
      <c r="H851">
        <v>198.385058303026</v>
      </c>
      <c r="I851">
        <v>186.884939193853</v>
      </c>
      <c r="J851">
        <v>186.88493919385499</v>
      </c>
      <c r="K851">
        <v>198.072421456504</v>
      </c>
      <c r="L851">
        <v>185.77121029507001</v>
      </c>
      <c r="M851">
        <v>186.884939193853</v>
      </c>
      <c r="N851">
        <v>186.88493919385101</v>
      </c>
      <c r="O851">
        <v>198.38505830302401</v>
      </c>
      <c r="P851">
        <v>186.88493919385201</v>
      </c>
      <c r="Q851">
        <v>198.38505830302401</v>
      </c>
      <c r="R851">
        <v>185.77121029507401</v>
      </c>
      <c r="S851">
        <v>192.09892557270601</v>
      </c>
      <c r="T851">
        <v>192.14502704726999</v>
      </c>
      <c r="U851">
        <v>186.88493919385201</v>
      </c>
      <c r="V851">
        <v>186.884939193854</v>
      </c>
      <c r="W851">
        <v>191.59344887139201</v>
      </c>
      <c r="X851">
        <v>192.098925572703</v>
      </c>
      <c r="Y851">
        <v>193.93426164986599</v>
      </c>
      <c r="Z851">
        <v>193.809111709409</v>
      </c>
      <c r="AA851">
        <v>198.38505830302401</v>
      </c>
      <c r="AB851">
        <v>192.098925572703</v>
      </c>
      <c r="AC851">
        <v>186.961534925324</v>
      </c>
      <c r="AD851">
        <v>186.72073848687899</v>
      </c>
      <c r="AE851">
        <v>192.14502704726999</v>
      </c>
      <c r="AF851">
        <v>186.884939193854</v>
      </c>
      <c r="AG851">
        <v>186.72073848688299</v>
      </c>
      <c r="AH851">
        <v>198.29510537788099</v>
      </c>
      <c r="AI851">
        <v>186.88493919385101</v>
      </c>
      <c r="AJ851">
        <v>198.295105377879</v>
      </c>
      <c r="AK851">
        <v>198.29510537788099</v>
      </c>
      <c r="AL851">
        <v>186.884939193854</v>
      </c>
      <c r="AM851">
        <v>186.88493919385101</v>
      </c>
      <c r="AN851">
        <v>191.640092127222</v>
      </c>
      <c r="AO851">
        <v>198.20523398974601</v>
      </c>
      <c r="AP851">
        <v>197.98163489193101</v>
      </c>
      <c r="AQ851">
        <v>198.38505830302401</v>
      </c>
      <c r="AR851">
        <v>192.098925572703</v>
      </c>
      <c r="AS851">
        <v>191.59344887139201</v>
      </c>
      <c r="AT851">
        <v>197.981634891928</v>
      </c>
      <c r="AU851">
        <v>185.771210295072</v>
      </c>
      <c r="AV851">
        <v>198.07242145650699</v>
      </c>
      <c r="AW851">
        <v>193.296048400774</v>
      </c>
      <c r="AX851">
        <v>198.385058303026</v>
      </c>
      <c r="AY851">
        <v>198.07242145650801</v>
      </c>
      <c r="AZ851">
        <v>192.098925572702</v>
      </c>
      <c r="BA851">
        <v>186.88493919385101</v>
      </c>
      <c r="BB851">
        <v>192.09892557270501</v>
      </c>
      <c r="BC851">
        <v>191.59344887139301</v>
      </c>
      <c r="BD851">
        <v>185.81375217223601</v>
      </c>
      <c r="BE851">
        <v>198.295105377884</v>
      </c>
      <c r="BF851">
        <v>186.88493919385201</v>
      </c>
      <c r="BG851">
        <v>197.59283250958899</v>
      </c>
      <c r="BH851">
        <v>198.385058303026</v>
      </c>
      <c r="BI851">
        <v>192.09892557270399</v>
      </c>
      <c r="BJ851">
        <v>197.98163489192899</v>
      </c>
      <c r="BK851">
        <v>186.884939193848</v>
      </c>
      <c r="BL851">
        <v>186.884939193853</v>
      </c>
      <c r="BM851">
        <v>197.98163489192899</v>
      </c>
      <c r="BN851">
        <v>198.29510537788201</v>
      </c>
      <c r="BO851">
        <v>192.09892557270601</v>
      </c>
      <c r="BP851">
        <v>198.295105377879</v>
      </c>
      <c r="BQ851">
        <v>193.80911170940701</v>
      </c>
      <c r="BR851">
        <v>191.901263356437</v>
      </c>
      <c r="BS851">
        <v>198.29510537788099</v>
      </c>
      <c r="BT851">
        <v>193.809111709409</v>
      </c>
      <c r="BU851">
        <v>197.78704262764501</v>
      </c>
      <c r="BV851">
        <v>186.88493919385201</v>
      </c>
      <c r="BW851">
        <v>197.981634891928</v>
      </c>
      <c r="BX851">
        <v>198.07242145650301</v>
      </c>
      <c r="BY851">
        <v>186.88493919384999</v>
      </c>
      <c r="BZ851">
        <v>192.098925572703</v>
      </c>
      <c r="CA851">
        <v>197.981634891928</v>
      </c>
      <c r="CB851">
        <v>185.77121029507401</v>
      </c>
      <c r="CC851">
        <v>171.630618117338</v>
      </c>
      <c r="CD851">
        <v>186.884939193853</v>
      </c>
      <c r="CE851">
        <v>186.88493919385201</v>
      </c>
      <c r="CF851">
        <v>197.98163489193101</v>
      </c>
      <c r="CG851">
        <v>198.385058303025</v>
      </c>
      <c r="CH851">
        <v>186.88493919385201</v>
      </c>
      <c r="CI851">
        <v>192.098925572703</v>
      </c>
      <c r="CJ851">
        <v>186.884939193853</v>
      </c>
      <c r="CK851">
        <v>186.88493919385101</v>
      </c>
      <c r="CL851">
        <v>197.981634891928</v>
      </c>
      <c r="CM851">
        <v>186.88493919384999</v>
      </c>
      <c r="CN851">
        <v>198.10229695356301</v>
      </c>
      <c r="CX851">
        <f t="shared" si="13"/>
        <v>91</v>
      </c>
    </row>
    <row r="852" spans="1:102" x14ac:dyDescent="0.2">
      <c r="A852" t="s">
        <v>851</v>
      </c>
      <c r="B852">
        <v>192.00004359174</v>
      </c>
      <c r="C852">
        <v>192.098925572703</v>
      </c>
      <c r="D852">
        <v>191.59344887139301</v>
      </c>
      <c r="E852">
        <v>193.934261649869</v>
      </c>
      <c r="F852">
        <v>186.961534925324</v>
      </c>
      <c r="G852">
        <v>192.098925572702</v>
      </c>
      <c r="H852">
        <v>198.38505830302299</v>
      </c>
      <c r="I852">
        <v>186.88493919385201</v>
      </c>
      <c r="J852">
        <v>186.88493919325401</v>
      </c>
      <c r="K852">
        <v>198.072421456505</v>
      </c>
      <c r="L852">
        <v>185.77121029507299</v>
      </c>
      <c r="M852">
        <v>186.884939193854</v>
      </c>
      <c r="N852">
        <v>186.88493919391101</v>
      </c>
      <c r="O852">
        <v>198.385058303026</v>
      </c>
      <c r="P852">
        <v>186.88493919385201</v>
      </c>
      <c r="Q852">
        <v>198.38505830302401</v>
      </c>
      <c r="R852">
        <v>185.771210295061</v>
      </c>
      <c r="S852">
        <v>192.09892557270399</v>
      </c>
      <c r="T852">
        <v>192.14502704727099</v>
      </c>
      <c r="U852">
        <v>186.88493919385201</v>
      </c>
      <c r="V852">
        <v>186.88493919385201</v>
      </c>
      <c r="W852">
        <v>191.59344887139201</v>
      </c>
      <c r="X852">
        <v>193.93426164986599</v>
      </c>
      <c r="Y852">
        <v>193.809111709409</v>
      </c>
      <c r="Z852">
        <v>198.38505830302199</v>
      </c>
      <c r="AA852">
        <v>192.098925572703</v>
      </c>
      <c r="AB852">
        <v>186.961534925325</v>
      </c>
      <c r="AC852">
        <v>186.72073848688299</v>
      </c>
      <c r="AD852">
        <v>192.14502704726999</v>
      </c>
      <c r="AE852">
        <v>186.88493919385201</v>
      </c>
      <c r="AF852">
        <v>186.720738486882</v>
      </c>
      <c r="AG852">
        <v>198.29510537788201</v>
      </c>
      <c r="AH852">
        <v>198.29510537788099</v>
      </c>
      <c r="AI852">
        <v>198.29510537788099</v>
      </c>
      <c r="AJ852">
        <v>186.88493919385201</v>
      </c>
      <c r="AK852">
        <v>186.884939193853</v>
      </c>
      <c r="AL852">
        <v>186.88493919385201</v>
      </c>
      <c r="AM852">
        <v>191.640092127217</v>
      </c>
      <c r="AN852">
        <v>198.205233989741</v>
      </c>
      <c r="AO852">
        <v>197.98163489193001</v>
      </c>
      <c r="AP852">
        <v>198.38505830302799</v>
      </c>
      <c r="AQ852">
        <v>192.09892557270399</v>
      </c>
      <c r="AR852">
        <v>191.593448871395</v>
      </c>
      <c r="AS852">
        <v>197.98163489192501</v>
      </c>
      <c r="AT852">
        <v>185.77121029507401</v>
      </c>
      <c r="AU852">
        <v>198.072421456504</v>
      </c>
      <c r="AV852">
        <v>193.296048400773</v>
      </c>
      <c r="AW852">
        <v>186.884939193848</v>
      </c>
      <c r="AX852">
        <v>198.38505830301901</v>
      </c>
      <c r="AY852">
        <v>198.0724214565</v>
      </c>
      <c r="AZ852">
        <v>192.098925572703</v>
      </c>
      <c r="BA852">
        <v>186.88493919384999</v>
      </c>
      <c r="BB852">
        <v>192.098925572703</v>
      </c>
      <c r="BC852">
        <v>191.593448871394</v>
      </c>
      <c r="BD852">
        <v>185.81375217223899</v>
      </c>
      <c r="BE852">
        <v>198.295105377884</v>
      </c>
      <c r="BF852">
        <v>186.884939193854</v>
      </c>
      <c r="BG852">
        <v>197.59283250959001</v>
      </c>
      <c r="BH852">
        <v>198.38505830302199</v>
      </c>
      <c r="BI852">
        <v>186.884939193848</v>
      </c>
      <c r="BJ852">
        <v>186.884939193853</v>
      </c>
      <c r="BK852">
        <v>192.09892557270601</v>
      </c>
      <c r="BL852">
        <v>197.981634891928</v>
      </c>
      <c r="BM852">
        <v>186.88493919385499</v>
      </c>
      <c r="BN852">
        <v>186.88493919385101</v>
      </c>
      <c r="BO852">
        <v>197.981634891928</v>
      </c>
      <c r="BP852">
        <v>198.29510537788201</v>
      </c>
      <c r="BQ852">
        <v>192.09892557270501</v>
      </c>
      <c r="BR852">
        <v>198.29510537791899</v>
      </c>
      <c r="BS852">
        <v>193.80911170940999</v>
      </c>
      <c r="BT852">
        <v>191.90126335643501</v>
      </c>
      <c r="BU852">
        <v>198.29510537788099</v>
      </c>
      <c r="BV852">
        <v>193.80911170940701</v>
      </c>
      <c r="BW852">
        <v>197.78704262764501</v>
      </c>
      <c r="BX852">
        <v>186.88493919385201</v>
      </c>
      <c r="BY852">
        <v>197.981634891927</v>
      </c>
      <c r="BZ852">
        <v>198.07242145650801</v>
      </c>
      <c r="CA852">
        <v>186.88493919385101</v>
      </c>
      <c r="CB852">
        <v>198.07242145650599</v>
      </c>
      <c r="CC852">
        <v>192.09892557270501</v>
      </c>
      <c r="CD852">
        <v>197.98163489193001</v>
      </c>
      <c r="CE852">
        <v>185.77121029507401</v>
      </c>
      <c r="CF852">
        <v>171.630618117338</v>
      </c>
      <c r="CG852">
        <v>186.88493919385101</v>
      </c>
      <c r="CH852">
        <v>197.98163489192899</v>
      </c>
      <c r="CI852">
        <v>198.385058303021</v>
      </c>
      <c r="CJ852">
        <v>186.884939193853</v>
      </c>
      <c r="CK852">
        <v>186.88493919385201</v>
      </c>
      <c r="CL852">
        <v>185.77121029507401</v>
      </c>
      <c r="CM852">
        <v>197.981634891928</v>
      </c>
      <c r="CN852">
        <v>186.884939193854</v>
      </c>
      <c r="CO852">
        <v>198.10229695356199</v>
      </c>
      <c r="CX852">
        <f t="shared" si="13"/>
        <v>92</v>
      </c>
    </row>
    <row r="853" spans="1:102" x14ac:dyDescent="0.2">
      <c r="A853" t="s">
        <v>852</v>
      </c>
      <c r="B853">
        <v>192.000043591745</v>
      </c>
      <c r="C853">
        <v>192.09892557270101</v>
      </c>
      <c r="D853">
        <v>191.59344887139099</v>
      </c>
      <c r="E853">
        <v>193.93426164986599</v>
      </c>
      <c r="F853">
        <v>186.961534925325</v>
      </c>
      <c r="G853">
        <v>192.098925572703</v>
      </c>
      <c r="H853">
        <v>198.38505830302199</v>
      </c>
      <c r="I853">
        <v>186.88493919384999</v>
      </c>
      <c r="J853">
        <v>186.88493919385201</v>
      </c>
      <c r="K853">
        <v>198.07242145650599</v>
      </c>
      <c r="L853">
        <v>185.77121029507299</v>
      </c>
      <c r="M853">
        <v>186.884939193853</v>
      </c>
      <c r="N853">
        <v>186.88493919385201</v>
      </c>
      <c r="O853">
        <v>198.38505830302299</v>
      </c>
      <c r="P853">
        <v>186.88493919385101</v>
      </c>
      <c r="Q853">
        <v>198.38505830302199</v>
      </c>
      <c r="R853">
        <v>185.77121029507501</v>
      </c>
      <c r="S853">
        <v>192.09892557270399</v>
      </c>
      <c r="T853">
        <v>192.14502704727201</v>
      </c>
      <c r="U853">
        <v>186.884939193853</v>
      </c>
      <c r="V853">
        <v>186.884939193853</v>
      </c>
      <c r="W853">
        <v>191.59344887139201</v>
      </c>
      <c r="X853">
        <v>192.098925572702</v>
      </c>
      <c r="Y853">
        <v>193.934261649869</v>
      </c>
      <c r="Z853">
        <v>193.80911170940701</v>
      </c>
      <c r="AA853">
        <v>198.38505830302401</v>
      </c>
      <c r="AB853">
        <v>192.09892557270101</v>
      </c>
      <c r="AC853">
        <v>186.961534925324</v>
      </c>
      <c r="AD853">
        <v>186.720738486882</v>
      </c>
      <c r="AE853">
        <v>192.145027047269</v>
      </c>
      <c r="AF853">
        <v>186.884939193853</v>
      </c>
      <c r="AG853">
        <v>186.72073848688299</v>
      </c>
      <c r="AH853">
        <v>198.29510537788099</v>
      </c>
      <c r="AI853">
        <v>186.88493919385101</v>
      </c>
      <c r="AJ853">
        <v>198.29510537788201</v>
      </c>
      <c r="AK853">
        <v>198.29510537788201</v>
      </c>
      <c r="AL853">
        <v>186.884939193854</v>
      </c>
      <c r="AM853">
        <v>191.640092127222</v>
      </c>
      <c r="AN853">
        <v>198.205233989741</v>
      </c>
      <c r="AO853">
        <v>197.981634891927</v>
      </c>
      <c r="AP853">
        <v>198.38505830302799</v>
      </c>
      <c r="AQ853">
        <v>192.09892557270399</v>
      </c>
      <c r="AR853">
        <v>191.59344887139301</v>
      </c>
      <c r="AS853">
        <v>185.771210295072</v>
      </c>
      <c r="AT853">
        <v>198.07242145650901</v>
      </c>
      <c r="AU853">
        <v>193.29604840077499</v>
      </c>
      <c r="AV853">
        <v>186.884939193853</v>
      </c>
      <c r="AW853">
        <v>198.38505830302401</v>
      </c>
      <c r="AX853">
        <v>186.88493919384999</v>
      </c>
      <c r="AY853">
        <v>198.07242145650599</v>
      </c>
      <c r="AZ853">
        <v>192.09892557270501</v>
      </c>
      <c r="BA853">
        <v>186.884939193854</v>
      </c>
      <c r="BB853">
        <v>192.09892557270101</v>
      </c>
      <c r="BC853">
        <v>191.59344887139099</v>
      </c>
      <c r="BD853">
        <v>185.81375217223601</v>
      </c>
      <c r="BE853">
        <v>198.295105377879</v>
      </c>
      <c r="BF853">
        <v>186.884939193853</v>
      </c>
      <c r="BG853">
        <v>197.59283250959101</v>
      </c>
      <c r="BH853">
        <v>186.88493919385101</v>
      </c>
      <c r="BI853">
        <v>192.098925572703</v>
      </c>
      <c r="BJ853">
        <v>197.98163489192899</v>
      </c>
      <c r="BK853">
        <v>186.88493919385499</v>
      </c>
      <c r="BL853">
        <v>186.88493919385101</v>
      </c>
      <c r="BM853">
        <v>197.98163489193001</v>
      </c>
      <c r="BN853">
        <v>198.295105377884</v>
      </c>
      <c r="BO853">
        <v>192.09892557270601</v>
      </c>
      <c r="BP853">
        <v>198.29510537787999</v>
      </c>
      <c r="BQ853">
        <v>193.809111709408</v>
      </c>
      <c r="BR853">
        <v>191.90126335643399</v>
      </c>
      <c r="BS853">
        <v>198.29510537788099</v>
      </c>
      <c r="BT853">
        <v>193.809111709409</v>
      </c>
      <c r="BU853">
        <v>197.78704262764199</v>
      </c>
      <c r="BV853">
        <v>197.98163489192899</v>
      </c>
      <c r="BW853">
        <v>198.07242145650699</v>
      </c>
      <c r="BX853">
        <v>186.88493919384999</v>
      </c>
      <c r="BY853">
        <v>198.07242145650699</v>
      </c>
      <c r="BZ853">
        <v>192.09892557270399</v>
      </c>
      <c r="CA853">
        <v>197.98163489192899</v>
      </c>
      <c r="CB853">
        <v>185.77121029507401</v>
      </c>
      <c r="CC853">
        <v>171.630618117338</v>
      </c>
      <c r="CD853">
        <v>198.38505830302401</v>
      </c>
      <c r="CE853">
        <v>186.88493919384999</v>
      </c>
      <c r="CF853">
        <v>192.098925572703</v>
      </c>
      <c r="CG853">
        <v>186.88493919385101</v>
      </c>
      <c r="CH853">
        <v>186.884939193854</v>
      </c>
      <c r="CI853">
        <v>185.77121029507401</v>
      </c>
      <c r="CJ853">
        <v>197.98163489192899</v>
      </c>
      <c r="CK853">
        <v>186.88493919385101</v>
      </c>
      <c r="CL853">
        <v>198.10229695356099</v>
      </c>
      <c r="CX853">
        <f t="shared" si="13"/>
        <v>89</v>
      </c>
    </row>
    <row r="854" spans="1:102" x14ac:dyDescent="0.2">
      <c r="A854" t="s">
        <v>853</v>
      </c>
      <c r="B854">
        <v>192.000043591739</v>
      </c>
      <c r="C854">
        <v>192.098925572702</v>
      </c>
      <c r="D854">
        <v>191.59344887139301</v>
      </c>
      <c r="E854">
        <v>193.93426164987</v>
      </c>
      <c r="F854">
        <v>186.961534925325</v>
      </c>
      <c r="G854">
        <v>192.098925572703</v>
      </c>
      <c r="H854">
        <v>198.38505830302299</v>
      </c>
      <c r="I854">
        <v>186.884939193853</v>
      </c>
      <c r="J854">
        <v>186.88493919385201</v>
      </c>
      <c r="K854">
        <v>198.072421456505</v>
      </c>
      <c r="L854">
        <v>185.771210295071</v>
      </c>
      <c r="M854">
        <v>186.88493919385101</v>
      </c>
      <c r="N854">
        <v>198.38505830302799</v>
      </c>
      <c r="O854">
        <v>186.88493919384999</v>
      </c>
      <c r="P854">
        <v>198.385058303026</v>
      </c>
      <c r="Q854">
        <v>185.771210295072</v>
      </c>
      <c r="R854">
        <v>192.09892557268799</v>
      </c>
      <c r="S854">
        <v>192.145027047274</v>
      </c>
      <c r="T854">
        <v>186.884939193854</v>
      </c>
      <c r="U854">
        <v>186.88493919385101</v>
      </c>
      <c r="V854">
        <v>191.59344887139</v>
      </c>
      <c r="W854">
        <v>192.09892557270501</v>
      </c>
      <c r="X854">
        <v>193.93426164986801</v>
      </c>
      <c r="Y854">
        <v>193.809111709408</v>
      </c>
      <c r="Z854">
        <v>198.38505830302299</v>
      </c>
      <c r="AA854">
        <v>192.098925572703</v>
      </c>
      <c r="AB854">
        <v>186.96153492530999</v>
      </c>
      <c r="AC854">
        <v>186.720738486881</v>
      </c>
      <c r="AD854">
        <v>192.14502704727201</v>
      </c>
      <c r="AE854">
        <v>186.88493919384999</v>
      </c>
      <c r="AF854">
        <v>186.720738486882</v>
      </c>
      <c r="AG854">
        <v>198.295105377879</v>
      </c>
      <c r="AH854">
        <v>186.88493919384999</v>
      </c>
      <c r="AI854">
        <v>198.29510537788099</v>
      </c>
      <c r="AJ854">
        <v>198.29510537787999</v>
      </c>
      <c r="AK854">
        <v>186.884939193853</v>
      </c>
      <c r="AL854">
        <v>186.88493919385499</v>
      </c>
      <c r="AM854">
        <v>186.88493919385101</v>
      </c>
      <c r="AN854">
        <v>191.640092127223</v>
      </c>
      <c r="AO854">
        <v>198.20523398973901</v>
      </c>
      <c r="AP854">
        <v>197.981634891928</v>
      </c>
      <c r="AQ854">
        <v>198.385058303026</v>
      </c>
      <c r="AR854">
        <v>192.09892557270399</v>
      </c>
      <c r="AS854">
        <v>191.593448871394</v>
      </c>
      <c r="AT854">
        <v>197.98163489193101</v>
      </c>
      <c r="AU854">
        <v>185.771210295072</v>
      </c>
      <c r="AV854">
        <v>198.072421456504</v>
      </c>
      <c r="AW854">
        <v>193.29604840077499</v>
      </c>
      <c r="AX854">
        <v>186.88493919384899</v>
      </c>
      <c r="AY854">
        <v>198.38505830302401</v>
      </c>
      <c r="AZ854">
        <v>198.07242145650801</v>
      </c>
      <c r="BA854">
        <v>192.09892557270601</v>
      </c>
      <c r="BB854">
        <v>192.098925572703</v>
      </c>
      <c r="BC854">
        <v>191.593448871399</v>
      </c>
      <c r="BD854">
        <v>185.813752172227</v>
      </c>
      <c r="BE854">
        <v>198.29510537787499</v>
      </c>
      <c r="BF854">
        <v>186.88493919384999</v>
      </c>
      <c r="BG854">
        <v>197.592832509592</v>
      </c>
      <c r="BH854">
        <v>198.38505830302299</v>
      </c>
      <c r="BI854">
        <v>186.88493919385201</v>
      </c>
      <c r="BJ854">
        <v>186.88493919385101</v>
      </c>
      <c r="BK854">
        <v>197.98163489192899</v>
      </c>
      <c r="BL854">
        <v>186.884939193853</v>
      </c>
      <c r="BM854">
        <v>186.88493919385201</v>
      </c>
      <c r="BN854">
        <v>197.98163489192899</v>
      </c>
      <c r="BO854">
        <v>198.29510537788099</v>
      </c>
      <c r="BP854">
        <v>198.29510537788201</v>
      </c>
      <c r="BQ854">
        <v>193.809111709409</v>
      </c>
      <c r="BR854">
        <v>191.90126335643501</v>
      </c>
      <c r="BS854">
        <v>198.29510537788201</v>
      </c>
      <c r="BT854">
        <v>193.80911170940999</v>
      </c>
      <c r="BU854">
        <v>197.78704262764401</v>
      </c>
      <c r="BV854">
        <v>186.884939193853</v>
      </c>
      <c r="BW854">
        <v>197.981634891927</v>
      </c>
      <c r="BX854">
        <v>198.07242145650301</v>
      </c>
      <c r="BY854">
        <v>198.07242145650801</v>
      </c>
      <c r="BZ854">
        <v>192.098925572703</v>
      </c>
      <c r="CA854">
        <v>197.98163489193001</v>
      </c>
      <c r="CB854">
        <v>185.77121029507501</v>
      </c>
      <c r="CC854">
        <v>171.63061811733499</v>
      </c>
      <c r="CD854">
        <v>186.884939193853</v>
      </c>
      <c r="CE854">
        <v>197.98163489192899</v>
      </c>
      <c r="CF854">
        <v>186.88493919385201</v>
      </c>
      <c r="CG854">
        <v>198.38505830302299</v>
      </c>
      <c r="CH854">
        <v>186.884939193854</v>
      </c>
      <c r="CI854">
        <v>192.09892557270501</v>
      </c>
      <c r="CJ854">
        <v>185.77121029507401</v>
      </c>
      <c r="CK854">
        <v>197.98163489192899</v>
      </c>
      <c r="CL854">
        <v>198.10229695356</v>
      </c>
      <c r="CX854">
        <f t="shared" si="13"/>
        <v>89</v>
      </c>
    </row>
    <row r="855" spans="1:102" x14ac:dyDescent="0.2">
      <c r="A855" t="s">
        <v>854</v>
      </c>
      <c r="B855">
        <v>192.000043591728</v>
      </c>
      <c r="C855">
        <v>192.098925572703</v>
      </c>
      <c r="D855">
        <v>191.59344887139</v>
      </c>
      <c r="E855">
        <v>193.934261649864</v>
      </c>
      <c r="F855">
        <v>186.96153492532301</v>
      </c>
      <c r="G855">
        <v>192.09892557270399</v>
      </c>
      <c r="H855">
        <v>198.385058303025</v>
      </c>
      <c r="I855">
        <v>186.884939193853</v>
      </c>
      <c r="J855">
        <v>186.884939193853</v>
      </c>
      <c r="K855">
        <v>198.07242145650699</v>
      </c>
      <c r="L855">
        <v>185.77121029507299</v>
      </c>
      <c r="M855">
        <v>186.88493919385201</v>
      </c>
      <c r="N855">
        <v>186.88493919384899</v>
      </c>
      <c r="O855">
        <v>198.385058303026</v>
      </c>
      <c r="P855">
        <v>186.884939193854</v>
      </c>
      <c r="Q855">
        <v>198.38505830302299</v>
      </c>
      <c r="R855">
        <v>185.77121029507299</v>
      </c>
      <c r="S855">
        <v>192.14502704726601</v>
      </c>
      <c r="T855">
        <v>186.884939193853</v>
      </c>
      <c r="U855">
        <v>186.884939193847</v>
      </c>
      <c r="V855">
        <v>191.59344887139301</v>
      </c>
      <c r="W855">
        <v>192.09892557270601</v>
      </c>
      <c r="X855">
        <v>193.93426164986701</v>
      </c>
      <c r="Y855">
        <v>193.80911170940701</v>
      </c>
      <c r="Z855">
        <v>198.38505830302699</v>
      </c>
      <c r="AA855">
        <v>192.09892557270501</v>
      </c>
      <c r="AB855">
        <v>186.96153492532301</v>
      </c>
      <c r="AC855">
        <v>186.72073848688299</v>
      </c>
      <c r="AD855">
        <v>192.14502704726999</v>
      </c>
      <c r="AE855">
        <v>186.884939193854</v>
      </c>
      <c r="AF855">
        <v>186.720738486882</v>
      </c>
      <c r="AG855">
        <v>198.29510537787999</v>
      </c>
      <c r="AH855">
        <v>198.295105377883</v>
      </c>
      <c r="AI855">
        <v>198.29510537787999</v>
      </c>
      <c r="AJ855">
        <v>186.88493919385101</v>
      </c>
      <c r="AK855">
        <v>186.884939193853</v>
      </c>
      <c r="AL855">
        <v>186.88493919385201</v>
      </c>
      <c r="AM855">
        <v>191.640092127223</v>
      </c>
      <c r="AN855">
        <v>198.20523398974299</v>
      </c>
      <c r="AO855">
        <v>197.981634891928</v>
      </c>
      <c r="AP855">
        <v>198.38505830302199</v>
      </c>
      <c r="AQ855">
        <v>192.098925572703</v>
      </c>
      <c r="AR855">
        <v>191.59344887139201</v>
      </c>
      <c r="AS855">
        <v>197.98163489193101</v>
      </c>
      <c r="AT855">
        <v>185.77121029507401</v>
      </c>
      <c r="AU855">
        <v>198.072421456505</v>
      </c>
      <c r="AV855">
        <v>193.296048400774</v>
      </c>
      <c r="AW855">
        <v>198.38505830302199</v>
      </c>
      <c r="AX855">
        <v>186.88493919385499</v>
      </c>
      <c r="AY855">
        <v>198.07242145650599</v>
      </c>
      <c r="AZ855">
        <v>192.09892557270001</v>
      </c>
      <c r="BA855">
        <v>186.88493919385101</v>
      </c>
      <c r="BB855">
        <v>192.09892557270101</v>
      </c>
      <c r="BC855">
        <v>191.59344887139201</v>
      </c>
      <c r="BD855">
        <v>185.813752172238</v>
      </c>
      <c r="BE855">
        <v>198.29510537787999</v>
      </c>
      <c r="BF855">
        <v>186.88493919384999</v>
      </c>
      <c r="BG855">
        <v>197.59283250959299</v>
      </c>
      <c r="BH855">
        <v>186.884939193854</v>
      </c>
      <c r="BI855">
        <v>186.88493919385101</v>
      </c>
      <c r="BJ855">
        <v>192.098925572703</v>
      </c>
      <c r="BK855">
        <v>197.981634891928</v>
      </c>
      <c r="BL855">
        <v>186.884939193853</v>
      </c>
      <c r="BM855">
        <v>186.88493919385201</v>
      </c>
      <c r="BN855">
        <v>197.98163489192899</v>
      </c>
      <c r="BO855">
        <v>198.29510537787999</v>
      </c>
      <c r="BP855">
        <v>192.098925572702</v>
      </c>
      <c r="BQ855">
        <v>198.29510537788099</v>
      </c>
      <c r="BR855">
        <v>193.80911170941101</v>
      </c>
      <c r="BS855">
        <v>191.901263356436</v>
      </c>
      <c r="BT855">
        <v>198.29510537788099</v>
      </c>
      <c r="BU855">
        <v>193.80911170940601</v>
      </c>
      <c r="BV855">
        <v>197.78704262764401</v>
      </c>
      <c r="BW855">
        <v>186.884939193858</v>
      </c>
      <c r="BX855">
        <v>197.98163489193101</v>
      </c>
      <c r="BY855">
        <v>198.07242145650699</v>
      </c>
      <c r="BZ855">
        <v>192.09892557270601</v>
      </c>
      <c r="CA855">
        <v>185.771210295076</v>
      </c>
      <c r="CB855">
        <v>171.630618117338</v>
      </c>
      <c r="CC855">
        <v>186.88493919385201</v>
      </c>
      <c r="CD855">
        <v>186.88493919385499</v>
      </c>
      <c r="CE855">
        <v>186.884939193853</v>
      </c>
      <c r="CF855">
        <v>197.98163489193001</v>
      </c>
      <c r="CG855">
        <v>198.385058303026</v>
      </c>
      <c r="CH855">
        <v>192.098925572702</v>
      </c>
      <c r="CI855">
        <v>186.88493919384899</v>
      </c>
      <c r="CJ855">
        <v>186.88493919385101</v>
      </c>
      <c r="CK855">
        <v>185.77121029507401</v>
      </c>
      <c r="CL855">
        <v>197.98163489192899</v>
      </c>
      <c r="CM855">
        <v>186.88493919385201</v>
      </c>
      <c r="CN855">
        <v>198.10229695356301</v>
      </c>
      <c r="CX855">
        <f t="shared" si="13"/>
        <v>91</v>
      </c>
    </row>
    <row r="856" spans="1:102" x14ac:dyDescent="0.2">
      <c r="A856" t="s">
        <v>855</v>
      </c>
      <c r="B856">
        <v>192.00004359174</v>
      </c>
      <c r="C856">
        <v>192.098925572702</v>
      </c>
      <c r="D856">
        <v>191.59344887139201</v>
      </c>
      <c r="E856">
        <v>193.93426164986801</v>
      </c>
      <c r="F856">
        <v>186.961534925325</v>
      </c>
      <c r="G856">
        <v>192.098925572703</v>
      </c>
      <c r="H856">
        <v>198.38505830302299</v>
      </c>
      <c r="I856">
        <v>186.88493919384999</v>
      </c>
      <c r="J856" s="1">
        <v>2.4412988414492001E-14</v>
      </c>
      <c r="K856" s="1">
        <v>-6.49755075258219E-14</v>
      </c>
      <c r="L856" s="1">
        <v>5.0748650247307403E-13</v>
      </c>
      <c r="M856">
        <v>186.884939193854</v>
      </c>
      <c r="N856">
        <v>186.884939193854</v>
      </c>
      <c r="O856" s="1">
        <v>5.2663439820476903E-13</v>
      </c>
      <c r="P856">
        <v>186.88493919385201</v>
      </c>
      <c r="Q856">
        <v>198.38505830302299</v>
      </c>
      <c r="R856" s="1">
        <v>9.3898060018262494E-15</v>
      </c>
      <c r="S856" s="1">
        <v>-5.36105645119396E-14</v>
      </c>
      <c r="T856">
        <v>192.14502704726999</v>
      </c>
      <c r="U856">
        <v>186.88493919385201</v>
      </c>
      <c r="V856" s="1">
        <v>1.8187643518250499E-12</v>
      </c>
      <c r="W856" s="1">
        <v>5.3978953160903203E-13</v>
      </c>
      <c r="X856">
        <v>192.09892557270399</v>
      </c>
      <c r="Y856">
        <v>193.93426164987</v>
      </c>
      <c r="Z856" s="1">
        <v>2.3578441864908499E-14</v>
      </c>
      <c r="AA856" s="1">
        <v>3.8396453866676998E-14</v>
      </c>
      <c r="AB856">
        <v>192.09892557270501</v>
      </c>
      <c r="AC856" s="1">
        <v>2.21775039846247E-13</v>
      </c>
      <c r="AD856" s="1">
        <v>1.48755850693737E-12</v>
      </c>
      <c r="AE856">
        <v>192.145027047273</v>
      </c>
      <c r="AF856">
        <v>186.88493919384501</v>
      </c>
      <c r="AG856" s="1">
        <v>1.90897656528172E-13</v>
      </c>
      <c r="AH856">
        <v>198.295105377883</v>
      </c>
      <c r="AI856" s="1">
        <v>5.8870988609584895E-13</v>
      </c>
      <c r="AJ856">
        <v>198.29510537788099</v>
      </c>
      <c r="AK856">
        <v>198.29510537788201</v>
      </c>
      <c r="AL856">
        <v>186.884939193853</v>
      </c>
      <c r="AM856">
        <v>186.884939193853</v>
      </c>
      <c r="AN856" s="1">
        <v>3.6615893819043999E-14</v>
      </c>
      <c r="AO856" s="1">
        <v>-1.3304316097522599E-13</v>
      </c>
      <c r="AP856">
        <v>198.205233989742</v>
      </c>
      <c r="AQ856">
        <v>197.98163489192899</v>
      </c>
      <c r="AR856">
        <v>198.385058303026</v>
      </c>
      <c r="AS856" s="1">
        <v>1.4886729779350799E-13</v>
      </c>
      <c r="AT856" s="1">
        <v>-9.8627636547875695E-15</v>
      </c>
      <c r="AU856" s="1">
        <v>1.3868513820880899E-12</v>
      </c>
      <c r="AV856">
        <v>185.77121029507799</v>
      </c>
      <c r="AW856">
        <v>198.072421456505</v>
      </c>
      <c r="AX856">
        <v>193.29604840077101</v>
      </c>
      <c r="AY856">
        <v>186.884939193853</v>
      </c>
      <c r="AZ856" s="1">
        <v>-2.95053390391046E-13</v>
      </c>
      <c r="BA856" s="1">
        <v>2.5391698165293099E-14</v>
      </c>
      <c r="BB856">
        <v>198.07242145650699</v>
      </c>
      <c r="BC856">
        <v>192.09892557270399</v>
      </c>
      <c r="BD856">
        <v>186.88493919385101</v>
      </c>
      <c r="BE856">
        <v>192.098925572703</v>
      </c>
      <c r="BF856">
        <v>191.593448871394</v>
      </c>
      <c r="BG856">
        <v>185.813752172237</v>
      </c>
      <c r="BH856">
        <v>198.295105377883</v>
      </c>
      <c r="BI856">
        <v>186.88493919385101</v>
      </c>
      <c r="BJ856">
        <v>197.59283250958899</v>
      </c>
      <c r="BK856">
        <v>198.385058303025</v>
      </c>
      <c r="BL856">
        <v>186.88493919385101</v>
      </c>
      <c r="BM856">
        <v>186.884939193853</v>
      </c>
      <c r="BN856">
        <v>192.098925572702</v>
      </c>
      <c r="BO856">
        <v>197.981634891928</v>
      </c>
      <c r="BP856">
        <v>186.884939193842</v>
      </c>
      <c r="BQ856" s="1">
        <v>1.58845595565154E-14</v>
      </c>
      <c r="BR856">
        <v>197.98163489193001</v>
      </c>
      <c r="BS856">
        <v>198.29510537788099</v>
      </c>
      <c r="BT856" s="1">
        <v>3.8840754087108298E-14</v>
      </c>
      <c r="BU856">
        <v>198.29510537788201</v>
      </c>
      <c r="BV856">
        <v>193.80911170941201</v>
      </c>
      <c r="BW856">
        <v>191.90126335643399</v>
      </c>
      <c r="BX856">
        <v>198.295105377889</v>
      </c>
      <c r="BY856">
        <v>193.809111709408</v>
      </c>
      <c r="BZ856">
        <v>197.78704262764299</v>
      </c>
      <c r="CA856">
        <v>186.884939193853</v>
      </c>
      <c r="CB856">
        <v>197.98163489193101</v>
      </c>
      <c r="CC856">
        <v>198.07242145650699</v>
      </c>
      <c r="CD856" s="1">
        <v>-4.0913068430225999E-13</v>
      </c>
      <c r="CE856">
        <v>197.98163489193101</v>
      </c>
      <c r="CF856" s="1">
        <v>1.17967519857336E-12</v>
      </c>
      <c r="CG856" s="1">
        <v>-2.4615404184334902E-13</v>
      </c>
      <c r="CH856" s="1">
        <v>-8.2154732509491498E-13</v>
      </c>
      <c r="CI856" s="1">
        <v>9.0910989144066101E-14</v>
      </c>
      <c r="CJ856" s="1">
        <v>-9.1394342979727698E-13</v>
      </c>
      <c r="CK856">
        <v>198.38505830302699</v>
      </c>
      <c r="CL856">
        <v>186.88493919384999</v>
      </c>
      <c r="CM856">
        <v>192.09892557271101</v>
      </c>
      <c r="CN856">
        <v>186.884939193854</v>
      </c>
      <c r="CO856" s="1">
        <v>2.7183512650142E-13</v>
      </c>
      <c r="CP856">
        <v>185.77121029507299</v>
      </c>
      <c r="CQ856">
        <v>197.981634891928</v>
      </c>
      <c r="CR856" s="1">
        <v>7.0133519745029803E-14</v>
      </c>
      <c r="CS856">
        <v>198.10229695356099</v>
      </c>
      <c r="CX856">
        <f t="shared" si="13"/>
        <v>65</v>
      </c>
    </row>
    <row r="857" spans="1:102" x14ac:dyDescent="0.2">
      <c r="A857" t="s">
        <v>856</v>
      </c>
      <c r="B857">
        <v>192.00004359174201</v>
      </c>
      <c r="C857">
        <v>192.098925572702</v>
      </c>
      <c r="D857">
        <v>191.59344887139201</v>
      </c>
      <c r="E857">
        <v>193.93426164986701</v>
      </c>
      <c r="F857">
        <v>186.96153492532599</v>
      </c>
      <c r="G857">
        <v>192.09892557270399</v>
      </c>
      <c r="H857">
        <v>198.385058303025</v>
      </c>
      <c r="I857">
        <v>186.884939193853</v>
      </c>
      <c r="J857">
        <v>186.884939193853</v>
      </c>
      <c r="K857">
        <v>198.07242145650901</v>
      </c>
      <c r="L857">
        <v>185.77121029507299</v>
      </c>
      <c r="M857">
        <v>186.884939193853</v>
      </c>
      <c r="N857">
        <v>186.884939193859</v>
      </c>
      <c r="O857">
        <v>198.385058303025</v>
      </c>
      <c r="P857">
        <v>186.884939193853</v>
      </c>
      <c r="Q857">
        <v>185.77121029507401</v>
      </c>
      <c r="R857">
        <v>192.09892557270399</v>
      </c>
      <c r="S857">
        <v>192.14502704726701</v>
      </c>
      <c r="T857">
        <v>186.884939193854</v>
      </c>
      <c r="U857">
        <v>186.884939193853</v>
      </c>
      <c r="V857">
        <v>191.59344887139301</v>
      </c>
      <c r="W857">
        <v>192.098925572703</v>
      </c>
      <c r="X857">
        <v>193.93426164986499</v>
      </c>
      <c r="Y857">
        <v>193.809111709409</v>
      </c>
      <c r="Z857">
        <v>198.38505830302401</v>
      </c>
      <c r="AA857">
        <v>192.098925572685</v>
      </c>
      <c r="AB857">
        <v>186.961534925325</v>
      </c>
      <c r="AC857">
        <v>186.720738486882</v>
      </c>
      <c r="AD857">
        <v>192.145027047306</v>
      </c>
      <c r="AE857">
        <v>186.88493919385201</v>
      </c>
      <c r="AF857">
        <v>186.72073848688299</v>
      </c>
      <c r="AG857">
        <v>198.29510537788099</v>
      </c>
      <c r="AH857">
        <v>186.884939193854</v>
      </c>
      <c r="AI857">
        <v>198.29510537787701</v>
      </c>
      <c r="AJ857">
        <v>198.29510537787999</v>
      </c>
      <c r="AK857">
        <v>186.884939193854</v>
      </c>
      <c r="AL857">
        <v>186.884939193837</v>
      </c>
      <c r="AM857">
        <v>186.88493919385201</v>
      </c>
      <c r="AN857">
        <v>191.64009212721999</v>
      </c>
      <c r="AO857">
        <v>198.20523398974001</v>
      </c>
      <c r="AP857">
        <v>197.981634891928</v>
      </c>
      <c r="AQ857">
        <v>198.38505830302199</v>
      </c>
      <c r="AR857">
        <v>191.593448871394</v>
      </c>
      <c r="AS857">
        <v>197.98163489193101</v>
      </c>
      <c r="AT857">
        <v>198.07242145650901</v>
      </c>
      <c r="AU857">
        <v>193.296048400773</v>
      </c>
      <c r="AV857">
        <v>186.884939193853</v>
      </c>
      <c r="AW857">
        <v>198.38505830302299</v>
      </c>
      <c r="AX857">
        <v>186.88493919385201</v>
      </c>
      <c r="AY857">
        <v>198.07242145650599</v>
      </c>
      <c r="AZ857">
        <v>192.09892557270399</v>
      </c>
      <c r="BA857">
        <v>192.098925572703</v>
      </c>
      <c r="BB857">
        <v>191.59344887139301</v>
      </c>
      <c r="BC857">
        <v>185.813752172237</v>
      </c>
      <c r="BD857">
        <v>198.29510537788201</v>
      </c>
      <c r="BE857">
        <v>197.59283250959101</v>
      </c>
      <c r="BF857">
        <v>198.385058303031</v>
      </c>
      <c r="BG857">
        <v>192.09892557270501</v>
      </c>
      <c r="BH857">
        <v>197.98163489192899</v>
      </c>
      <c r="BI857">
        <v>186.88493919385999</v>
      </c>
      <c r="BJ857">
        <v>186.884939193853</v>
      </c>
      <c r="BK857">
        <v>197.98163489192899</v>
      </c>
      <c r="BL857">
        <v>198.29510537788099</v>
      </c>
      <c r="BM857">
        <v>193.809111709409</v>
      </c>
      <c r="BN857">
        <v>191.901263356436</v>
      </c>
      <c r="BO857">
        <v>198.29510537788099</v>
      </c>
      <c r="BP857">
        <v>193.809111709409</v>
      </c>
      <c r="BQ857">
        <v>197.78704262764501</v>
      </c>
      <c r="BR857">
        <v>186.88493919385201</v>
      </c>
      <c r="BS857">
        <v>198.07242145650699</v>
      </c>
      <c r="BT857">
        <v>192.09892557270101</v>
      </c>
      <c r="BU857">
        <v>197.98163489192899</v>
      </c>
      <c r="BV857">
        <v>185.771210295076</v>
      </c>
      <c r="BW857">
        <v>171.63061811733701</v>
      </c>
      <c r="BX857">
        <v>186.88493919385101</v>
      </c>
      <c r="BY857">
        <v>197.98163489193001</v>
      </c>
      <c r="BZ857">
        <v>186.884939193853</v>
      </c>
      <c r="CA857">
        <v>198.38505830302401</v>
      </c>
      <c r="CB857">
        <v>186.88493919385101</v>
      </c>
      <c r="CC857">
        <v>186.88493919385201</v>
      </c>
      <c r="CD857">
        <v>185.77121029507501</v>
      </c>
      <c r="CE857">
        <v>197.981634891928</v>
      </c>
      <c r="CF857">
        <v>186.88493919385101</v>
      </c>
      <c r="CG857">
        <v>198.10229695356099</v>
      </c>
      <c r="CX857">
        <f t="shared" si="13"/>
        <v>84</v>
      </c>
    </row>
    <row r="858" spans="1:102" x14ac:dyDescent="0.2">
      <c r="A858" t="s">
        <v>857</v>
      </c>
      <c r="B858">
        <v>192.00004359174201</v>
      </c>
      <c r="C858">
        <v>192.09892557270399</v>
      </c>
      <c r="D858">
        <v>191.59344887139201</v>
      </c>
      <c r="E858">
        <v>193.93426164986499</v>
      </c>
      <c r="F858">
        <v>186.961534925324</v>
      </c>
      <c r="G858">
        <v>192.09892557270399</v>
      </c>
      <c r="H858">
        <v>198.385058303026</v>
      </c>
      <c r="I858">
        <v>186.88493919385201</v>
      </c>
      <c r="J858">
        <v>186.88493919385101</v>
      </c>
      <c r="K858">
        <v>198.07242145650599</v>
      </c>
      <c r="L858">
        <v>185.771210295072</v>
      </c>
      <c r="M858">
        <v>186.88493919384999</v>
      </c>
      <c r="N858">
        <v>186.884939193853</v>
      </c>
      <c r="O858">
        <v>198.38505830302199</v>
      </c>
      <c r="P858">
        <v>186.884939193853</v>
      </c>
      <c r="Q858">
        <v>198.38505830302699</v>
      </c>
      <c r="R858">
        <v>185.77121029507401</v>
      </c>
      <c r="S858">
        <v>192.098925572702</v>
      </c>
      <c r="T858">
        <v>192.14502704727099</v>
      </c>
      <c r="U858">
        <v>186.884939193854</v>
      </c>
      <c r="V858">
        <v>186.88493919385101</v>
      </c>
      <c r="W858">
        <v>191.59344887139301</v>
      </c>
      <c r="X858">
        <v>192.09892557270501</v>
      </c>
      <c r="Y858">
        <v>193.93426164986801</v>
      </c>
      <c r="Z858">
        <v>193.80911170940701</v>
      </c>
      <c r="AA858">
        <v>198.38505830302401</v>
      </c>
      <c r="AB858">
        <v>192.098925572702</v>
      </c>
      <c r="AC858">
        <v>186.720738486882</v>
      </c>
      <c r="AD858">
        <v>192.14502704727099</v>
      </c>
      <c r="AE858">
        <v>186.72073848688299</v>
      </c>
      <c r="AF858">
        <v>198.29510537788201</v>
      </c>
      <c r="AG858">
        <v>186.884939193854</v>
      </c>
      <c r="AH858">
        <v>198.29510537787999</v>
      </c>
      <c r="AI858">
        <v>198.29510537788201</v>
      </c>
      <c r="AJ858">
        <v>186.88493919385201</v>
      </c>
      <c r="AK858">
        <v>186.884939193853</v>
      </c>
      <c r="AL858">
        <v>186.88493919385201</v>
      </c>
      <c r="AM858">
        <v>191.640092127223</v>
      </c>
      <c r="AN858">
        <v>198.205233989742</v>
      </c>
      <c r="AO858">
        <v>197.98163489193001</v>
      </c>
      <c r="AP858">
        <v>198.38505830302401</v>
      </c>
      <c r="AQ858">
        <v>192.098925572703</v>
      </c>
      <c r="AR858">
        <v>191.593448871394</v>
      </c>
      <c r="AS858">
        <v>197.981634891932</v>
      </c>
      <c r="AT858">
        <v>185.77121029507299</v>
      </c>
      <c r="AU858">
        <v>198.07242145650599</v>
      </c>
      <c r="AV858">
        <v>193.296048400774</v>
      </c>
      <c r="AW858">
        <v>186.884939193853</v>
      </c>
      <c r="AX858">
        <v>198.385058303025</v>
      </c>
      <c r="AY858">
        <v>186.88493919385601</v>
      </c>
      <c r="AZ858">
        <v>198.07242145650599</v>
      </c>
      <c r="BA858">
        <v>192.09892557270601</v>
      </c>
      <c r="BB858">
        <v>186.88493919385201</v>
      </c>
      <c r="BC858">
        <v>191.59344887139301</v>
      </c>
      <c r="BD858">
        <v>185.81375217223899</v>
      </c>
      <c r="BE858">
        <v>198.295105377883</v>
      </c>
      <c r="BF858">
        <v>186.88493919385201</v>
      </c>
      <c r="BG858">
        <v>197.59283250959299</v>
      </c>
      <c r="BH858">
        <v>198.385058303025</v>
      </c>
      <c r="BI858">
        <v>192.098925572703</v>
      </c>
      <c r="BJ858">
        <v>197.981634891943</v>
      </c>
      <c r="BK858">
        <v>186.88493919385101</v>
      </c>
      <c r="BL858">
        <v>197.98163489192899</v>
      </c>
      <c r="BM858">
        <v>198.29510537788099</v>
      </c>
      <c r="BN858">
        <v>198.29510537787999</v>
      </c>
      <c r="BO858">
        <v>193.809111709409</v>
      </c>
      <c r="BP858">
        <v>191.901263356436</v>
      </c>
      <c r="BQ858">
        <v>198.29510537788201</v>
      </c>
      <c r="BR858">
        <v>193.809111709409</v>
      </c>
      <c r="BS858">
        <v>197.78704262764401</v>
      </c>
      <c r="BT858">
        <v>186.88493919385101</v>
      </c>
      <c r="BU858">
        <v>197.98163489193001</v>
      </c>
      <c r="BV858">
        <v>198.07242145650699</v>
      </c>
      <c r="BW858">
        <v>198.072421456505</v>
      </c>
      <c r="BX858">
        <v>192.09892557270501</v>
      </c>
      <c r="BY858">
        <v>197.981634891927</v>
      </c>
      <c r="BZ858">
        <v>185.77121029507401</v>
      </c>
      <c r="CA858">
        <v>171.630618117338</v>
      </c>
      <c r="CB858">
        <v>186.884939193853</v>
      </c>
      <c r="CC858">
        <v>186.88493919385101</v>
      </c>
      <c r="CD858">
        <v>197.981634891928</v>
      </c>
      <c r="CE858">
        <v>186.88493919384999</v>
      </c>
      <c r="CF858">
        <v>198.38505830302299</v>
      </c>
      <c r="CG858">
        <v>192.09892557269799</v>
      </c>
      <c r="CH858">
        <v>186.88493919384999</v>
      </c>
      <c r="CI858">
        <v>185.77121029507501</v>
      </c>
      <c r="CJ858">
        <v>197.981634891927</v>
      </c>
      <c r="CK858">
        <v>186.88493919384899</v>
      </c>
      <c r="CL858">
        <v>198.10229695355901</v>
      </c>
      <c r="CX858">
        <f t="shared" si="13"/>
        <v>89</v>
      </c>
    </row>
    <row r="859" spans="1:102" x14ac:dyDescent="0.2">
      <c r="A859" t="s">
        <v>858</v>
      </c>
      <c r="B859">
        <v>192.000043591739</v>
      </c>
      <c r="C859" s="1">
        <v>1.8401828757688199E-12</v>
      </c>
      <c r="D859">
        <v>191.593448871394</v>
      </c>
      <c r="E859">
        <v>193.934261649869</v>
      </c>
      <c r="F859" s="1">
        <v>-1.4307829690379E-13</v>
      </c>
      <c r="G859" s="1">
        <v>-1.38869322350556E-13</v>
      </c>
      <c r="H859" s="1">
        <v>-8.0609785146874595E-14</v>
      </c>
      <c r="I859" s="1">
        <v>8.3642251285304499E-14</v>
      </c>
      <c r="J859" s="1">
        <v>-3.07694559915583E-14</v>
      </c>
      <c r="K859">
        <v>198.07242145650699</v>
      </c>
      <c r="L859">
        <v>185.77121029507401</v>
      </c>
      <c r="M859">
        <v>186.88493919385201</v>
      </c>
      <c r="N859">
        <v>186.88493919385201</v>
      </c>
      <c r="O859">
        <v>198.38505830302699</v>
      </c>
      <c r="P859">
        <v>186.884939193853</v>
      </c>
      <c r="Q859">
        <v>198.38505830302401</v>
      </c>
      <c r="R859">
        <v>185.77121029507299</v>
      </c>
      <c r="S859" s="1">
        <v>-6.4401053390724401E-13</v>
      </c>
      <c r="T859" s="1">
        <v>-1.25032447379343E-14</v>
      </c>
      <c r="U859" s="1">
        <v>-1.07379491165264E-13</v>
      </c>
      <c r="V859">
        <v>186.884939193854</v>
      </c>
      <c r="W859" s="1">
        <v>-8.8385725175798804E-15</v>
      </c>
      <c r="X859" s="1">
        <v>-1.38595494422291E-13</v>
      </c>
      <c r="Y859">
        <v>193.93426164986701</v>
      </c>
      <c r="Z859">
        <v>193.80911170940601</v>
      </c>
      <c r="AA859">
        <v>198.385058303026</v>
      </c>
      <c r="AB859">
        <v>192.098925572703</v>
      </c>
      <c r="AC859">
        <v>186.961534925325</v>
      </c>
      <c r="AD859">
        <v>186.72073848688299</v>
      </c>
      <c r="AE859">
        <v>192.14502704726999</v>
      </c>
      <c r="AF859">
        <v>186.884939193853</v>
      </c>
      <c r="AG859">
        <v>186.72073848688399</v>
      </c>
      <c r="AH859">
        <v>198.295105377884</v>
      </c>
      <c r="AI859">
        <v>198.29510537788099</v>
      </c>
      <c r="AJ859">
        <v>198.29510537787999</v>
      </c>
      <c r="AK859" s="1">
        <v>-2.6440540979550601E-14</v>
      </c>
      <c r="AL859">
        <v>186.88493919385601</v>
      </c>
      <c r="AM859" s="1">
        <v>8.8921853381144598E-14</v>
      </c>
      <c r="AN859" s="1">
        <v>3.7801745096052703E-14</v>
      </c>
      <c r="AO859">
        <v>198.205233989742</v>
      </c>
      <c r="AP859">
        <v>197.98163489193001</v>
      </c>
      <c r="AQ859" s="1">
        <v>1.3341636891588001E-13</v>
      </c>
      <c r="AR859" s="1">
        <v>2.4230529881613402E-12</v>
      </c>
      <c r="AS859" s="1">
        <v>-2.8727109354780698E-14</v>
      </c>
      <c r="AT859">
        <v>197.981634891932</v>
      </c>
      <c r="AU859" s="1">
        <v>-1.74023077113493E-13</v>
      </c>
      <c r="AV859">
        <v>198.07242145650599</v>
      </c>
      <c r="AW859" s="1">
        <v>6.2825730228976503E-14</v>
      </c>
      <c r="AX859">
        <v>186.884939193853</v>
      </c>
      <c r="AY859" s="1">
        <v>8.3132107806901499E-14</v>
      </c>
      <c r="AZ859" s="1">
        <v>-4.0247002647731003E-14</v>
      </c>
      <c r="BA859">
        <v>192.098925572703</v>
      </c>
      <c r="BB859">
        <v>186.88493919385201</v>
      </c>
      <c r="BC859">
        <v>192.098925572702</v>
      </c>
      <c r="BD859" s="1">
        <v>-6.99293040729534E-14</v>
      </c>
      <c r="BE859" s="1">
        <v>-7.18425823361529E-13</v>
      </c>
      <c r="BF859">
        <v>198.29510537788201</v>
      </c>
      <c r="BG859">
        <v>186.884939193853</v>
      </c>
      <c r="BH859" s="1">
        <v>6.8252606618589E-14</v>
      </c>
      <c r="BI859">
        <v>198.385058303025</v>
      </c>
      <c r="BJ859" s="1">
        <v>-1.7980721579859301E-14</v>
      </c>
      <c r="BK859">
        <v>186.88493919385201</v>
      </c>
      <c r="BL859" s="1">
        <v>-8.6779515969022501E-14</v>
      </c>
      <c r="BM859">
        <v>197.98163489192899</v>
      </c>
      <c r="BN859">
        <v>186.88493919385201</v>
      </c>
      <c r="BO859">
        <v>186.88493919385101</v>
      </c>
      <c r="BP859">
        <v>197.98163489193101</v>
      </c>
      <c r="BQ859">
        <v>198.29510537788499</v>
      </c>
      <c r="BR859">
        <v>192.09892557270399</v>
      </c>
      <c r="BS859" s="1">
        <v>-2.8320337555862499E-14</v>
      </c>
      <c r="BT859" s="1">
        <v>3.1123644684601199E-13</v>
      </c>
      <c r="BU859" s="1">
        <v>-4.3613786154075998E-14</v>
      </c>
      <c r="BV859" s="1">
        <v>3.5764557722787301E-14</v>
      </c>
      <c r="BW859">
        <v>193.809111709408</v>
      </c>
      <c r="BX859">
        <v>197.78704262764299</v>
      </c>
      <c r="BY859">
        <v>186.88493919384999</v>
      </c>
      <c r="BZ859">
        <v>197.98163489193499</v>
      </c>
      <c r="CA859">
        <v>198.07242145650801</v>
      </c>
      <c r="CB859">
        <v>186.884939193854</v>
      </c>
      <c r="CC859">
        <v>198.07242145650599</v>
      </c>
      <c r="CD859">
        <v>192.098925572703</v>
      </c>
      <c r="CE859" s="1">
        <v>-5.6556305131603403E-14</v>
      </c>
      <c r="CF859">
        <v>185.771210295071</v>
      </c>
      <c r="CG859">
        <v>171.630618117338</v>
      </c>
      <c r="CH859">
        <v>186.88493919385201</v>
      </c>
      <c r="CI859">
        <v>186.884939193854</v>
      </c>
      <c r="CJ859">
        <v>186.88493919385101</v>
      </c>
      <c r="CK859">
        <v>197.981634891928</v>
      </c>
      <c r="CL859">
        <v>186.88493919385101</v>
      </c>
      <c r="CM859">
        <v>198.385058303025</v>
      </c>
      <c r="CN859">
        <v>192.098925572702</v>
      </c>
      <c r="CO859">
        <v>186.88493919384999</v>
      </c>
      <c r="CP859">
        <v>185.77121029507401</v>
      </c>
      <c r="CQ859">
        <v>186.884939193853</v>
      </c>
      <c r="CR859">
        <v>198.10229695356099</v>
      </c>
      <c r="CX859">
        <f t="shared" si="13"/>
        <v>64</v>
      </c>
    </row>
    <row r="860" spans="1:102" x14ac:dyDescent="0.2">
      <c r="A860" t="s">
        <v>859</v>
      </c>
      <c r="B860">
        <v>192.00004359174</v>
      </c>
      <c r="C860">
        <v>192.09892557270501</v>
      </c>
      <c r="D860">
        <v>191.59344887139</v>
      </c>
      <c r="E860">
        <v>193.93426164986499</v>
      </c>
      <c r="F860">
        <v>186.96153492532301</v>
      </c>
      <c r="G860">
        <v>192.098925572703</v>
      </c>
      <c r="H860">
        <v>198.385058303025</v>
      </c>
      <c r="I860">
        <v>186.884939193853</v>
      </c>
      <c r="J860">
        <v>186.88493919385101</v>
      </c>
      <c r="K860">
        <v>198.072421456505</v>
      </c>
      <c r="L860">
        <v>185.77121029507401</v>
      </c>
      <c r="M860">
        <v>186.88493919385101</v>
      </c>
      <c r="N860">
        <v>186.884939193853</v>
      </c>
      <c r="O860">
        <v>186.884939193854</v>
      </c>
      <c r="P860">
        <v>198.38505830302401</v>
      </c>
      <c r="Q860">
        <v>185.77121029507299</v>
      </c>
      <c r="R860">
        <v>192.09892557270501</v>
      </c>
      <c r="S860">
        <v>192.145027047269</v>
      </c>
      <c r="T860">
        <v>186.88493919385201</v>
      </c>
      <c r="U860">
        <v>186.88493919385201</v>
      </c>
      <c r="V860">
        <v>191.59344887139099</v>
      </c>
      <c r="W860">
        <v>192.09892557270399</v>
      </c>
      <c r="X860">
        <v>193.934261649869</v>
      </c>
      <c r="Y860">
        <v>193.809111709409</v>
      </c>
      <c r="Z860">
        <v>198.38505830302299</v>
      </c>
      <c r="AA860">
        <v>192.09892557270101</v>
      </c>
      <c r="AB860">
        <v>186.961534925325</v>
      </c>
      <c r="AC860">
        <v>186.72073848688399</v>
      </c>
      <c r="AD860">
        <v>192.14502704727201</v>
      </c>
      <c r="AE860">
        <v>186.88493919385499</v>
      </c>
      <c r="AF860">
        <v>186.72073848688299</v>
      </c>
      <c r="AG860">
        <v>198.29510537788099</v>
      </c>
      <c r="AH860">
        <v>186.88493919385499</v>
      </c>
      <c r="AI860">
        <v>198.29510537788201</v>
      </c>
      <c r="AJ860">
        <v>186.884939193853</v>
      </c>
      <c r="AK860">
        <v>191.64009212722101</v>
      </c>
      <c r="AL860">
        <v>198.205233989742</v>
      </c>
      <c r="AM860">
        <v>197.98163489193001</v>
      </c>
      <c r="AN860">
        <v>198.38505830302401</v>
      </c>
      <c r="AO860">
        <v>192.098925572702</v>
      </c>
      <c r="AP860">
        <v>191.59344887139</v>
      </c>
      <c r="AQ860">
        <v>197.981634891932</v>
      </c>
      <c r="AR860">
        <v>185.771210295072</v>
      </c>
      <c r="AS860">
        <v>198.07242145650699</v>
      </c>
      <c r="AT860">
        <v>193.29604840077201</v>
      </c>
      <c r="AU860">
        <v>186.88493919385201</v>
      </c>
      <c r="AV860">
        <v>186.88493919385101</v>
      </c>
      <c r="AW860">
        <v>198.07242145650599</v>
      </c>
      <c r="AX860">
        <v>192.09892557270399</v>
      </c>
      <c r="AY860">
        <v>192.098925572703</v>
      </c>
      <c r="AZ860">
        <v>191.59344887139099</v>
      </c>
      <c r="BA860">
        <v>185.81375217223601</v>
      </c>
      <c r="BB860">
        <v>198.29510537787999</v>
      </c>
      <c r="BC860">
        <v>186.884939193853</v>
      </c>
      <c r="BD860">
        <v>197.59283250959299</v>
      </c>
      <c r="BE860">
        <v>198.38505830302199</v>
      </c>
      <c r="BF860">
        <v>186.884939193854</v>
      </c>
      <c r="BG860">
        <v>186.88493919385101</v>
      </c>
      <c r="BH860">
        <v>192.09892557270501</v>
      </c>
      <c r="BI860">
        <v>197.981634891933</v>
      </c>
      <c r="BJ860">
        <v>186.884939193853</v>
      </c>
      <c r="BK860">
        <v>197.981634891927</v>
      </c>
      <c r="BL860">
        <v>198.295105377883</v>
      </c>
      <c r="BM860">
        <v>192.09892557270399</v>
      </c>
      <c r="BN860">
        <v>198.29510537787999</v>
      </c>
      <c r="BO860">
        <v>193.80911170940701</v>
      </c>
      <c r="BP860">
        <v>191.901263356437</v>
      </c>
      <c r="BQ860">
        <v>198.29510537788099</v>
      </c>
      <c r="BR860">
        <v>193.80911170943301</v>
      </c>
      <c r="BS860">
        <v>197.78704262764299</v>
      </c>
      <c r="BT860">
        <v>197.98163489193001</v>
      </c>
      <c r="BU860">
        <v>198.07242145650699</v>
      </c>
      <c r="BV860">
        <v>186.884939193854</v>
      </c>
      <c r="BW860">
        <v>198.07242145650301</v>
      </c>
      <c r="BX860">
        <v>192.098925572702</v>
      </c>
      <c r="BY860">
        <v>197.98163489192899</v>
      </c>
      <c r="BZ860">
        <v>185.77121029507401</v>
      </c>
      <c r="CA860">
        <v>171.630618117338</v>
      </c>
      <c r="CB860">
        <v>186.88493919385101</v>
      </c>
      <c r="CC860">
        <v>186.884939193854</v>
      </c>
      <c r="CD860">
        <v>197.98163489193001</v>
      </c>
      <c r="CE860">
        <v>198.38505830302401</v>
      </c>
      <c r="CF860">
        <v>192.09892557270601</v>
      </c>
      <c r="CG860">
        <v>186.884939193853</v>
      </c>
      <c r="CH860">
        <v>185.77121029507401</v>
      </c>
      <c r="CI860">
        <v>197.981634891928</v>
      </c>
      <c r="CJ860">
        <v>198.10229695356099</v>
      </c>
      <c r="CX860">
        <f t="shared" si="13"/>
        <v>87</v>
      </c>
    </row>
    <row r="861" spans="1:102" x14ac:dyDescent="0.2">
      <c r="A861" t="s">
        <v>860</v>
      </c>
      <c r="B861">
        <v>118.630625074839</v>
      </c>
      <c r="C861">
        <v>118.630625074839</v>
      </c>
      <c r="D861">
        <v>118.63062507484101</v>
      </c>
      <c r="E861">
        <v>125.502676281673</v>
      </c>
      <c r="F861">
        <v>119.942625097761</v>
      </c>
      <c r="G861">
        <v>118.630625074837</v>
      </c>
      <c r="H861">
        <v>160.184648282095</v>
      </c>
      <c r="I861">
        <v>133.227667553397</v>
      </c>
      <c r="J861">
        <v>160.184648282095</v>
      </c>
      <c r="K861">
        <v>160.184648282094</v>
      </c>
      <c r="L861">
        <v>121.43557053681999</v>
      </c>
      <c r="M861">
        <v>119.94262509776399</v>
      </c>
      <c r="N861">
        <v>119.942625097766</v>
      </c>
      <c r="O861">
        <v>160.18464828209301</v>
      </c>
      <c r="P861">
        <v>155.339744423599</v>
      </c>
      <c r="Q861">
        <v>155.339744423599</v>
      </c>
      <c r="R861">
        <v>121.435570536822</v>
      </c>
      <c r="S861">
        <v>121.43557053682299</v>
      </c>
      <c r="T861">
        <v>118.63062507483799</v>
      </c>
      <c r="U861">
        <v>155.33974442359701</v>
      </c>
      <c r="V861">
        <v>122.555874297372</v>
      </c>
      <c r="W861">
        <v>121.43557053681999</v>
      </c>
      <c r="X861">
        <v>118.63062507483799</v>
      </c>
      <c r="Y861">
        <v>125.502676281676</v>
      </c>
      <c r="Z861">
        <v>128.64631050126101</v>
      </c>
      <c r="AA861">
        <v>136.958046590896</v>
      </c>
      <c r="AB861">
        <v>118.630625074836</v>
      </c>
      <c r="AC861">
        <v>184.94798592019299</v>
      </c>
      <c r="AD861">
        <v>160.18464828209301</v>
      </c>
      <c r="AE861">
        <v>118.630625074839</v>
      </c>
      <c r="AF861">
        <v>155.33974442360099</v>
      </c>
      <c r="AG861">
        <v>160.18464828209099</v>
      </c>
      <c r="AH861">
        <v>155.33974442359701</v>
      </c>
      <c r="AI861">
        <v>155.33974442360901</v>
      </c>
      <c r="AJ861">
        <v>133.22766755340101</v>
      </c>
      <c r="AK861">
        <v>155.33974442359801</v>
      </c>
      <c r="AL861">
        <v>155.339744423599</v>
      </c>
      <c r="AM861">
        <v>160.184648282094</v>
      </c>
      <c r="AN861">
        <v>121.435570536821</v>
      </c>
      <c r="AO861">
        <v>155.33974442359801</v>
      </c>
      <c r="AP861">
        <v>155.33974442360099</v>
      </c>
      <c r="AQ861">
        <v>155.33974442360201</v>
      </c>
      <c r="AR861">
        <v>121.43557053682299</v>
      </c>
      <c r="AS861">
        <v>121.435570536824</v>
      </c>
      <c r="AT861">
        <v>160.18464828209599</v>
      </c>
      <c r="AU861">
        <v>118.630625074839</v>
      </c>
      <c r="AV861">
        <v>155.339744423599</v>
      </c>
      <c r="AW861">
        <v>118.892666282158</v>
      </c>
      <c r="AX861">
        <v>155.339744423599</v>
      </c>
      <c r="AY861">
        <v>160.184648282099</v>
      </c>
      <c r="AZ861">
        <v>133.22766755339799</v>
      </c>
      <c r="BA861">
        <v>184.630713155834</v>
      </c>
      <c r="BB861">
        <v>118.63062507484</v>
      </c>
      <c r="BC861">
        <v>118.63062507484101</v>
      </c>
      <c r="BD861">
        <v>118.63062507483799</v>
      </c>
      <c r="BE861">
        <v>155.33974442359801</v>
      </c>
      <c r="BF861">
        <v>155.33974442360099</v>
      </c>
      <c r="BG861">
        <v>133.22766755339501</v>
      </c>
      <c r="BH861">
        <v>119.942625097754</v>
      </c>
      <c r="BI861">
        <v>119.942625097762</v>
      </c>
      <c r="BJ861">
        <v>118.63062507483799</v>
      </c>
      <c r="BK861">
        <v>155.339744423599</v>
      </c>
      <c r="BL861">
        <v>155.33974442359801</v>
      </c>
      <c r="BM861">
        <v>122.555874297375</v>
      </c>
      <c r="BN861">
        <v>133.227667553396</v>
      </c>
      <c r="BO861">
        <v>155.33974442359801</v>
      </c>
      <c r="BP861">
        <v>121.435570536821</v>
      </c>
      <c r="BQ861">
        <v>155.33974442359701</v>
      </c>
      <c r="BR861">
        <v>125.502676281679</v>
      </c>
      <c r="BS861">
        <v>155.339744423605</v>
      </c>
      <c r="BT861">
        <v>125.502676281677</v>
      </c>
      <c r="BU861">
        <v>119.942625097761</v>
      </c>
      <c r="BV861">
        <v>155.33974442359801</v>
      </c>
      <c r="BW861">
        <v>155.339744423599</v>
      </c>
      <c r="BX861">
        <v>160.184648282095</v>
      </c>
      <c r="BY861">
        <v>118.63062507483301</v>
      </c>
      <c r="BZ861">
        <v>121.435570536825</v>
      </c>
      <c r="CA861">
        <v>122.55587429737299</v>
      </c>
      <c r="CB861">
        <v>155.33974442359499</v>
      </c>
      <c r="CC861">
        <v>160.184648282095</v>
      </c>
      <c r="CD861">
        <v>122.555874297375</v>
      </c>
      <c r="CE861">
        <v>155.339744423605</v>
      </c>
      <c r="CF861">
        <v>155.3397444236</v>
      </c>
      <c r="CG861">
        <v>155.33974442360201</v>
      </c>
      <c r="CH861">
        <v>118.630625074851</v>
      </c>
      <c r="CI861">
        <v>155.339744423599</v>
      </c>
      <c r="CJ861">
        <v>160.18464828209201</v>
      </c>
      <c r="CK861">
        <v>118.630625074836</v>
      </c>
      <c r="CL861">
        <v>155.33974442359801</v>
      </c>
      <c r="CM861">
        <v>184.83477637353801</v>
      </c>
      <c r="CN861">
        <v>155.33974442360201</v>
      </c>
      <c r="CX861">
        <f t="shared" si="13"/>
        <v>91</v>
      </c>
    </row>
    <row r="862" spans="1:102" x14ac:dyDescent="0.2">
      <c r="A862" t="s">
        <v>861</v>
      </c>
      <c r="B862">
        <v>192.000043591739</v>
      </c>
      <c r="C862">
        <v>192.098925572702</v>
      </c>
      <c r="D862">
        <v>191.59344887139301</v>
      </c>
      <c r="E862">
        <v>193.93426164987</v>
      </c>
      <c r="F862">
        <v>186.961534925325</v>
      </c>
      <c r="G862">
        <v>192.098925572703</v>
      </c>
      <c r="H862">
        <v>198.38505830302299</v>
      </c>
      <c r="I862">
        <v>186.884939193853</v>
      </c>
      <c r="J862">
        <v>186.88493919385201</v>
      </c>
      <c r="K862">
        <v>198.072421456505</v>
      </c>
      <c r="L862">
        <v>185.771210295072</v>
      </c>
      <c r="M862">
        <v>186.88493919385101</v>
      </c>
      <c r="N862">
        <v>198.38505830302799</v>
      </c>
      <c r="O862">
        <v>186.88493919384999</v>
      </c>
      <c r="P862">
        <v>198.38505830302401</v>
      </c>
      <c r="Q862">
        <v>185.771210295072</v>
      </c>
      <c r="R862">
        <v>192.09892557268799</v>
      </c>
      <c r="S862">
        <v>192.145027047274</v>
      </c>
      <c r="T862">
        <v>186.884939193854</v>
      </c>
      <c r="U862">
        <v>186.88493919385101</v>
      </c>
      <c r="V862">
        <v>191.59344887139</v>
      </c>
      <c r="W862">
        <v>192.09892557270501</v>
      </c>
      <c r="X862">
        <v>193.93426164986801</v>
      </c>
      <c r="Y862">
        <v>193.809111709408</v>
      </c>
      <c r="Z862">
        <v>198.38505830302299</v>
      </c>
      <c r="AA862">
        <v>192.098925572703</v>
      </c>
      <c r="AB862">
        <v>186.96153492530999</v>
      </c>
      <c r="AC862">
        <v>186.720738486881</v>
      </c>
      <c r="AD862">
        <v>192.14502704727201</v>
      </c>
      <c r="AE862">
        <v>186.88493919384999</v>
      </c>
      <c r="AF862">
        <v>186.720738486882</v>
      </c>
      <c r="AG862">
        <v>198.295105377879</v>
      </c>
      <c r="AH862">
        <v>186.88493919384999</v>
      </c>
      <c r="AI862">
        <v>198.29510537788099</v>
      </c>
      <c r="AJ862">
        <v>198.29510537787999</v>
      </c>
      <c r="AK862">
        <v>186.884939193853</v>
      </c>
      <c r="AL862">
        <v>186.88493919385499</v>
      </c>
      <c r="AM862">
        <v>191.640092127223</v>
      </c>
      <c r="AN862">
        <v>198.20523398973901</v>
      </c>
      <c r="AO862">
        <v>197.981634891928</v>
      </c>
      <c r="AP862">
        <v>198.385058303026</v>
      </c>
      <c r="AQ862">
        <v>192.09892557270399</v>
      </c>
      <c r="AR862">
        <v>191.593448871394</v>
      </c>
      <c r="AS862">
        <v>197.98163489193101</v>
      </c>
      <c r="AT862">
        <v>185.771210295072</v>
      </c>
      <c r="AU862">
        <v>198.072421456504</v>
      </c>
      <c r="AV862">
        <v>193.29604840077499</v>
      </c>
      <c r="AW862">
        <v>186.88493919384899</v>
      </c>
      <c r="AX862">
        <v>198.38505830302401</v>
      </c>
      <c r="AY862">
        <v>198.07242145650801</v>
      </c>
      <c r="AZ862">
        <v>192.09892557270601</v>
      </c>
      <c r="BA862">
        <v>192.098925572703</v>
      </c>
      <c r="BB862">
        <v>191.593448871399</v>
      </c>
      <c r="BC862">
        <v>185.813752172227</v>
      </c>
      <c r="BD862">
        <v>198.29510537787499</v>
      </c>
      <c r="BE862">
        <v>186.88493919384999</v>
      </c>
      <c r="BF862">
        <v>197.592832509592</v>
      </c>
      <c r="BG862">
        <v>198.38505830302299</v>
      </c>
      <c r="BH862">
        <v>186.88493919385201</v>
      </c>
      <c r="BI862">
        <v>186.88493919385101</v>
      </c>
      <c r="BJ862">
        <v>197.98163489192899</v>
      </c>
      <c r="BK862">
        <v>186.884939193853</v>
      </c>
      <c r="BL862">
        <v>186.88493919385201</v>
      </c>
      <c r="BM862">
        <v>197.98163489192899</v>
      </c>
      <c r="BN862">
        <v>198.29510537788099</v>
      </c>
      <c r="BO862">
        <v>198.29510537788201</v>
      </c>
      <c r="BP862">
        <v>193.809111709409</v>
      </c>
      <c r="BQ862">
        <v>191.90126335643399</v>
      </c>
      <c r="BR862">
        <v>198.29510537788201</v>
      </c>
      <c r="BS862">
        <v>193.80911170940999</v>
      </c>
      <c r="BT862">
        <v>197.78704262764401</v>
      </c>
      <c r="BU862">
        <v>186.884939193853</v>
      </c>
      <c r="BV862">
        <v>197.981634891927</v>
      </c>
      <c r="BW862">
        <v>198.07242145650301</v>
      </c>
      <c r="BX862">
        <v>198.07242145650801</v>
      </c>
      <c r="BY862">
        <v>192.098925572703</v>
      </c>
      <c r="BZ862">
        <v>197.98163489193001</v>
      </c>
      <c r="CA862">
        <v>185.77121029507501</v>
      </c>
      <c r="CB862">
        <v>171.63061811733499</v>
      </c>
      <c r="CC862">
        <v>186.884939193853</v>
      </c>
      <c r="CD862">
        <v>197.98163489192899</v>
      </c>
      <c r="CE862">
        <v>186.88493919385201</v>
      </c>
      <c r="CF862">
        <v>198.38505830302299</v>
      </c>
      <c r="CG862">
        <v>186.884939193854</v>
      </c>
      <c r="CH862">
        <v>192.09892557270501</v>
      </c>
      <c r="CI862">
        <v>185.77121029507401</v>
      </c>
      <c r="CJ862">
        <v>197.98163489192899</v>
      </c>
      <c r="CK862">
        <v>198.10229695356</v>
      </c>
      <c r="CX862">
        <f t="shared" si="13"/>
        <v>88</v>
      </c>
    </row>
    <row r="863" spans="1:102" x14ac:dyDescent="0.2">
      <c r="A863" t="s">
        <v>862</v>
      </c>
      <c r="B863">
        <v>192.00004359174</v>
      </c>
      <c r="C863">
        <v>192.098925572703</v>
      </c>
      <c r="D863">
        <v>191.59344887139201</v>
      </c>
      <c r="E863">
        <v>193.93426164986701</v>
      </c>
      <c r="F863">
        <v>186.961534925324</v>
      </c>
      <c r="G863">
        <v>192.09892557270399</v>
      </c>
      <c r="H863">
        <v>198.38505830302</v>
      </c>
      <c r="I863">
        <v>186.884939193853</v>
      </c>
      <c r="J863">
        <v>186.884939193853</v>
      </c>
      <c r="K863">
        <v>198.07242145650801</v>
      </c>
      <c r="L863">
        <v>185.771210295072</v>
      </c>
      <c r="M863">
        <v>186.884939193853</v>
      </c>
      <c r="N863">
        <v>186.88493919385201</v>
      </c>
      <c r="O863">
        <v>198.38505830302299</v>
      </c>
      <c r="P863">
        <v>186.884939193853</v>
      </c>
      <c r="Q863">
        <v>198.38505830302699</v>
      </c>
      <c r="R863">
        <v>185.771210295077</v>
      </c>
      <c r="S863">
        <v>192.098925572702</v>
      </c>
      <c r="T863">
        <v>192.145027047268</v>
      </c>
      <c r="U863">
        <v>186.884939193854</v>
      </c>
      <c r="V863">
        <v>186.884939193854</v>
      </c>
      <c r="W863">
        <v>191.59344887139201</v>
      </c>
      <c r="X863">
        <v>192.09892557270101</v>
      </c>
      <c r="Y863">
        <v>193.93426164986801</v>
      </c>
      <c r="Z863">
        <v>193.809111709409</v>
      </c>
      <c r="AA863">
        <v>198.38505830302401</v>
      </c>
      <c r="AB863">
        <v>192.098925572703</v>
      </c>
      <c r="AC863">
        <v>186.96153492532301</v>
      </c>
      <c r="AD863">
        <v>186.72073848688299</v>
      </c>
      <c r="AE863">
        <v>192.14502704726999</v>
      </c>
      <c r="AF863">
        <v>186.884939193853</v>
      </c>
      <c r="AG863">
        <v>186.72073848688001</v>
      </c>
      <c r="AH863">
        <v>198.29510537787999</v>
      </c>
      <c r="AI863">
        <v>198.29510537788099</v>
      </c>
      <c r="AJ863">
        <v>198.29510537788201</v>
      </c>
      <c r="AK863">
        <v>186.88493919384999</v>
      </c>
      <c r="AL863">
        <v>186.88493919385201</v>
      </c>
      <c r="AM863">
        <v>191.64009212722101</v>
      </c>
      <c r="AN863">
        <v>198.20523398974001</v>
      </c>
      <c r="AO863">
        <v>197.981634891927</v>
      </c>
      <c r="AP863">
        <v>198.38505830302299</v>
      </c>
      <c r="AQ863">
        <v>192.098925572703</v>
      </c>
      <c r="AR863">
        <v>191.59344887139201</v>
      </c>
      <c r="AS863">
        <v>197.98163489192899</v>
      </c>
      <c r="AT863">
        <v>185.77121029507401</v>
      </c>
      <c r="AU863">
        <v>198.07242145650301</v>
      </c>
      <c r="AV863">
        <v>193.29604840077701</v>
      </c>
      <c r="AW863">
        <v>186.884939193854</v>
      </c>
      <c r="AX863">
        <v>198.38505830302401</v>
      </c>
      <c r="AY863">
        <v>198.07242145650599</v>
      </c>
      <c r="AZ863">
        <v>192.09892557270601</v>
      </c>
      <c r="BA863">
        <v>186.88493919385101</v>
      </c>
      <c r="BB863">
        <v>192.09892557270101</v>
      </c>
      <c r="BC863">
        <v>191.59344887139</v>
      </c>
      <c r="BD863">
        <v>185.813752172237</v>
      </c>
      <c r="BE863">
        <v>198.295105377883</v>
      </c>
      <c r="BF863">
        <v>186.88493919385101</v>
      </c>
      <c r="BG863">
        <v>197.59283250959299</v>
      </c>
      <c r="BH863">
        <v>198.38505830302199</v>
      </c>
      <c r="BI863">
        <v>186.884939193854</v>
      </c>
      <c r="BJ863">
        <v>197.981634891927</v>
      </c>
      <c r="BK863">
        <v>186.88493919385101</v>
      </c>
      <c r="BL863">
        <v>186.884939193843</v>
      </c>
      <c r="BM863">
        <v>197.98163489193399</v>
      </c>
      <c r="BN863">
        <v>198.29510537788099</v>
      </c>
      <c r="BO863">
        <v>192.09892557270501</v>
      </c>
      <c r="BP863">
        <v>198.295105377883</v>
      </c>
      <c r="BQ863">
        <v>193.809111709408</v>
      </c>
      <c r="BR863">
        <v>191.901263356436</v>
      </c>
      <c r="BS863">
        <v>193.80911170940701</v>
      </c>
      <c r="BT863">
        <v>197.78704262764401</v>
      </c>
      <c r="BU863">
        <v>186.884939193853</v>
      </c>
      <c r="BV863">
        <v>197.98163489192899</v>
      </c>
      <c r="BW863">
        <v>198.07242145650801</v>
      </c>
      <c r="BX863">
        <v>198.072421456504</v>
      </c>
      <c r="BY863">
        <v>197.981634891927</v>
      </c>
      <c r="BZ863">
        <v>185.77121029507501</v>
      </c>
      <c r="CA863">
        <v>171.630618117338</v>
      </c>
      <c r="CB863">
        <v>186.884939193853</v>
      </c>
      <c r="CC863">
        <v>186.88493919385101</v>
      </c>
      <c r="CD863">
        <v>197.98163489193001</v>
      </c>
      <c r="CE863">
        <v>186.88493919385101</v>
      </c>
      <c r="CF863">
        <v>192.09892557270399</v>
      </c>
      <c r="CG863">
        <v>186.88493919384999</v>
      </c>
      <c r="CH863">
        <v>186.88493919385499</v>
      </c>
      <c r="CI863">
        <v>185.77121029507299</v>
      </c>
      <c r="CJ863">
        <v>197.98163489193101</v>
      </c>
      <c r="CK863">
        <v>198.10229695356199</v>
      </c>
      <c r="CX863">
        <f t="shared" si="13"/>
        <v>88</v>
      </c>
    </row>
    <row r="864" spans="1:102" x14ac:dyDescent="0.2">
      <c r="A864" t="s">
        <v>863</v>
      </c>
      <c r="B864" s="1">
        <v>-3.5260384400740799E-12</v>
      </c>
      <c r="C864" s="1">
        <v>-1.2537435525001399E-15</v>
      </c>
      <c r="D864" s="1">
        <v>1.6106802723716899E-11</v>
      </c>
      <c r="E864" s="1">
        <v>1.25501978888202E-13</v>
      </c>
      <c r="F864" s="1">
        <v>8.8244025271331106E-14</v>
      </c>
      <c r="G864" s="1">
        <v>1.3850642815183699E-13</v>
      </c>
      <c r="H864">
        <v>0</v>
      </c>
      <c r="I864" s="1">
        <v>1.16904472572676E-13</v>
      </c>
      <c r="J864" s="1">
        <v>3.6682920265229399E-14</v>
      </c>
      <c r="K864" s="1">
        <v>2.0303711051459599E-13</v>
      </c>
      <c r="L864" s="1">
        <v>1.3549215834016299E-11</v>
      </c>
      <c r="M864" s="1">
        <v>1.5412926844263202E-11</v>
      </c>
      <c r="N864" s="1">
        <v>1.95723713104343E-13</v>
      </c>
      <c r="O864" s="1">
        <v>1.94725196536782E-14</v>
      </c>
      <c r="P864" s="1">
        <v>-5.5416314788580602E-12</v>
      </c>
      <c r="Q864" s="1">
        <v>-3.6943115205180301E-13</v>
      </c>
      <c r="R864" s="1">
        <v>6.6564304015224004E-13</v>
      </c>
      <c r="S864" s="1">
        <v>6.1647242854430998E-14</v>
      </c>
      <c r="T864" s="1">
        <v>1.23611198628856E-13</v>
      </c>
      <c r="U864" s="1">
        <v>3.3174923963233301E-11</v>
      </c>
      <c r="V864" s="1">
        <v>-1.10040424212217E-13</v>
      </c>
      <c r="W864" s="1">
        <v>1.1914048896976001E-13</v>
      </c>
      <c r="X864" s="1">
        <v>-2.6981774867990499E-11</v>
      </c>
      <c r="Y864" s="1">
        <v>-3.0772654232266599E-13</v>
      </c>
      <c r="Z864" s="1">
        <v>-2.5560904400862501E-14</v>
      </c>
      <c r="AA864" s="1">
        <v>-1.55002116381764E-10</v>
      </c>
      <c r="AB864" s="1">
        <v>-2.4141007335137101E-15</v>
      </c>
      <c r="AC864" s="1">
        <v>-1.4703986981496699E-13</v>
      </c>
      <c r="AD864" s="1">
        <v>-2.21779501497246E-10</v>
      </c>
      <c r="AE864" s="1">
        <v>-7.0790773237820194E-14</v>
      </c>
      <c r="AF864" s="1">
        <v>1.18971092599395E-13</v>
      </c>
      <c r="AG864" s="1">
        <v>5.9971212008868101E-14</v>
      </c>
      <c r="AH864" s="1">
        <v>-1.6635798221737401E-14</v>
      </c>
      <c r="AI864" s="1">
        <v>9.5960667380689596E-15</v>
      </c>
      <c r="AJ864" s="1">
        <v>-2.56204205668824E-14</v>
      </c>
      <c r="AK864" s="1">
        <v>4.2727106677339499E-13</v>
      </c>
      <c r="AL864" s="1">
        <v>8.6352156526491E-13</v>
      </c>
      <c r="AM864" s="1">
        <v>8.4429276537414701E-14</v>
      </c>
      <c r="AN864" s="1">
        <v>2.5506210698060201E-14</v>
      </c>
      <c r="AO864" s="1">
        <v>-5.6008115616230199E-14</v>
      </c>
      <c r="AP864" s="1">
        <v>2.1438412819257201E-13</v>
      </c>
      <c r="AQ864" s="1">
        <v>1.1722203201154099E-13</v>
      </c>
      <c r="AR864" s="1">
        <v>1.07180668052662E-10</v>
      </c>
      <c r="AS864" s="1">
        <v>-2.36841452005033E-10</v>
      </c>
      <c r="AT864" s="1">
        <v>1.5820855134147501E-11</v>
      </c>
      <c r="AU864" s="1">
        <v>1.7248382115879501E-11</v>
      </c>
      <c r="AV864" s="1">
        <v>1.1718269795274301E-13</v>
      </c>
      <c r="AW864" s="1">
        <v>8.4394525617181794E-14</v>
      </c>
      <c r="AX864" s="1">
        <v>-3.5023206393805298E-13</v>
      </c>
      <c r="AY864" s="1">
        <v>-1.80411911864262E-13</v>
      </c>
      <c r="AZ864" s="1">
        <v>4.4581242285764997E-14</v>
      </c>
      <c r="BA864" s="1">
        <v>3.6285590102571101E-13</v>
      </c>
      <c r="BB864" s="1">
        <v>-3.4621050155365901E-11</v>
      </c>
      <c r="BC864" s="1">
        <v>1.6173813459728001E-14</v>
      </c>
      <c r="BD864" s="1">
        <v>-1.49576214786729E-13</v>
      </c>
      <c r="BE864" s="1">
        <v>1.73108807878173E-12</v>
      </c>
      <c r="BF864" s="1">
        <v>1.5770915473271701E-13</v>
      </c>
      <c r="BG864" s="1">
        <v>2.0990253102051E-13</v>
      </c>
      <c r="BH864" s="1">
        <v>3.3198712762293501E-11</v>
      </c>
      <c r="BI864" s="1">
        <v>-3.4274088360470702E-14</v>
      </c>
      <c r="BJ864" s="1">
        <v>-4.3548765926140903E-15</v>
      </c>
      <c r="BK864" s="1">
        <v>-8.24806141599758E-14</v>
      </c>
      <c r="BL864" s="1">
        <v>1.17259882107155E-12</v>
      </c>
      <c r="BM864" s="1">
        <v>1.9617694207227699E-14</v>
      </c>
      <c r="BN864" s="1">
        <v>4.12352182381647E-13</v>
      </c>
      <c r="BO864" s="1">
        <v>-1.95161366100728E-12</v>
      </c>
      <c r="BP864" s="1">
        <v>-3.0468730622273E-13</v>
      </c>
      <c r="BQ864" s="1">
        <v>4.5338584370206E-13</v>
      </c>
      <c r="BR864" s="1">
        <v>9.6672611320853898E-14</v>
      </c>
      <c r="BS864" s="1">
        <v>-6.0066243571228496E-13</v>
      </c>
      <c r="BT864" s="1">
        <v>-2.5097021666659101E-11</v>
      </c>
      <c r="BU864" s="1">
        <v>-1.7510040857019099E-13</v>
      </c>
      <c r="BV864" s="1">
        <v>-2.5960028687929298E-13</v>
      </c>
      <c r="BW864" s="1">
        <v>-3.6013000505399302E-13</v>
      </c>
      <c r="BX864" s="1">
        <v>4.2338819278448901E-14</v>
      </c>
      <c r="BY864" s="1">
        <v>-6.9014957573476103E-14</v>
      </c>
      <c r="BZ864" s="1">
        <v>6.2741175156522701E-13</v>
      </c>
      <c r="CA864" s="1">
        <v>1.1288380464466E-13</v>
      </c>
      <c r="CB864" s="1">
        <v>1.55452633150373E-11</v>
      </c>
      <c r="CC864" s="1">
        <v>3.1303406200992901E-13</v>
      </c>
      <c r="CD864" s="1">
        <v>1.61007460898355E-11</v>
      </c>
      <c r="CE864" s="1">
        <v>9.6723371638105001E-14</v>
      </c>
      <c r="CF864" s="1">
        <v>-8.0177770813224997E-14</v>
      </c>
      <c r="CG864" s="1">
        <v>-1.0356462689189E-11</v>
      </c>
      <c r="CH864" s="1">
        <v>3.4305145085778101E-14</v>
      </c>
      <c r="CI864" s="1">
        <v>-3.6766841753339399E-14</v>
      </c>
      <c r="CJ864" s="1">
        <v>-2.2752120382865202E-13</v>
      </c>
      <c r="CK864" s="1">
        <v>1.6243827689006301E-11</v>
      </c>
      <c r="CL864" s="1">
        <v>1.6876883571478599E-13</v>
      </c>
      <c r="CM864" s="1">
        <v>-6.8459345381150406E-14</v>
      </c>
      <c r="CN864" s="1">
        <v>2.3439743900262001E-13</v>
      </c>
      <c r="CO864" s="1">
        <v>-1.25613381561282E-13</v>
      </c>
      <c r="CP864" s="1">
        <v>-4.9055628093010098E-13</v>
      </c>
      <c r="CQ864" s="1">
        <v>-7.8384116682489001E-14</v>
      </c>
      <c r="CR864" s="1">
        <v>4.6889531516970501E-14</v>
      </c>
      <c r="CS864" s="1">
        <v>1.3029556662694799E-13</v>
      </c>
      <c r="CX864">
        <f t="shared" si="13"/>
        <v>0</v>
      </c>
    </row>
    <row r="865" spans="1:102" x14ac:dyDescent="0.2">
      <c r="A865" t="s">
        <v>864</v>
      </c>
      <c r="B865" s="1">
        <v>-5.1188800480525001E-13</v>
      </c>
      <c r="C865" s="1">
        <v>4.3917222307133102E-13</v>
      </c>
      <c r="D865" s="1">
        <v>-7.4983353891674506E-14</v>
      </c>
      <c r="E865" s="1">
        <v>2.64772929396593E-14</v>
      </c>
      <c r="F865" s="1">
        <v>-2.26675180442867E-14</v>
      </c>
      <c r="G865">
        <v>0</v>
      </c>
      <c r="H865" s="1">
        <v>5.3670363302487103E-14</v>
      </c>
      <c r="I865" s="1">
        <v>4.1208800157680702E-14</v>
      </c>
      <c r="J865" s="1">
        <v>1.20920236493489E-14</v>
      </c>
      <c r="K865" s="1">
        <v>-6.2483869245248998E-14</v>
      </c>
      <c r="L865" s="1">
        <v>1.37561948656037E-13</v>
      </c>
      <c r="M865" s="1">
        <v>-1.20523553168804E-13</v>
      </c>
      <c r="N865" s="1">
        <v>1.5554744193314299E-15</v>
      </c>
      <c r="O865" s="1">
        <v>-2.27266143370299E-13</v>
      </c>
      <c r="P865" s="1">
        <v>-7.2218979958862003E-14</v>
      </c>
      <c r="Q865" s="1">
        <v>-2.78479761803609E-13</v>
      </c>
      <c r="R865" s="1">
        <v>-1.18290820578029E-13</v>
      </c>
      <c r="S865" s="1">
        <v>-3.1528814668748501E-13</v>
      </c>
      <c r="T865" s="1">
        <v>2.4550691441518299E-13</v>
      </c>
      <c r="U865" s="1">
        <v>-7.6826564072295504E-14</v>
      </c>
      <c r="V865" s="1">
        <v>5.0737702744692001E-13</v>
      </c>
      <c r="W865" s="1">
        <v>-1.07104287196355E-13</v>
      </c>
      <c r="X865" s="1">
        <v>3.2601616261332598E-14</v>
      </c>
      <c r="Y865" s="1">
        <v>2.05924265097072E-13</v>
      </c>
      <c r="Z865" s="1">
        <v>9.9290024540538796E-14</v>
      </c>
      <c r="AA865" s="1">
        <v>5.8846964411142503E-14</v>
      </c>
      <c r="AB865" s="1">
        <v>-1.3565695556299099E-13</v>
      </c>
      <c r="AC865" s="1">
        <v>5.5673079929458302E-14</v>
      </c>
      <c r="AD865" s="1">
        <v>-4.0006032339748002E-14</v>
      </c>
      <c r="AE865" s="1">
        <v>-1.3208928534255601E-13</v>
      </c>
      <c r="AF865" s="1">
        <v>-1.9792950488278801E-14</v>
      </c>
      <c r="AG865" s="1">
        <v>-9.4253358977990096E-14</v>
      </c>
      <c r="AH865" s="1">
        <v>-4.2120290540282097E-12</v>
      </c>
      <c r="AI865" s="1">
        <v>-9.0234986494507795E-15</v>
      </c>
      <c r="AJ865" s="1">
        <v>-8.4985054353348605E-13</v>
      </c>
      <c r="AK865" s="1">
        <v>1.66442673227016E-14</v>
      </c>
      <c r="AL865" s="1">
        <v>8.5688011750959695E-14</v>
      </c>
      <c r="AM865" s="1">
        <v>-1.0055993675775899E-12</v>
      </c>
      <c r="AN865" s="1">
        <v>-1.5327520457347801E-15</v>
      </c>
      <c r="AO865" s="1">
        <v>1.4662132036342401E-14</v>
      </c>
      <c r="AP865" s="1">
        <v>-1.1902231783314999E-13</v>
      </c>
      <c r="AQ865" s="1">
        <v>1.0750779065785499E-12</v>
      </c>
      <c r="AR865" s="1">
        <v>1.27806675102224E-14</v>
      </c>
      <c r="AS865" s="1">
        <v>6.2927035925242397E-14</v>
      </c>
      <c r="AT865" s="1">
        <v>-3.6636359376545601E-14</v>
      </c>
      <c r="AU865" s="1">
        <v>3.7545512184603702E-13</v>
      </c>
      <c r="AV865" s="1">
        <v>2.1247556566412501E-13</v>
      </c>
      <c r="AW865" s="1">
        <v>1.5431815705443099E-13</v>
      </c>
      <c r="AX865" s="1">
        <v>-1.6802899868953999E-13</v>
      </c>
      <c r="AY865" s="1">
        <v>2.0657800529856501E-13</v>
      </c>
      <c r="AZ865" s="1">
        <v>9.6755136651780893E-13</v>
      </c>
      <c r="BA865" s="1">
        <v>-1.6586721427917299E-13</v>
      </c>
      <c r="BB865" s="1">
        <v>2.62347408856922E-14</v>
      </c>
      <c r="BC865" s="1">
        <v>-2.1600658746573299E-14</v>
      </c>
      <c r="BD865" s="1">
        <v>-1.3922509887015E-12</v>
      </c>
      <c r="BE865" s="1">
        <v>-1.51774156731143E-12</v>
      </c>
      <c r="BF865" s="1">
        <v>1.0118921030719E-13</v>
      </c>
      <c r="BG865" s="1">
        <v>-1.0336091937457E-13</v>
      </c>
      <c r="BH865" s="1">
        <v>1.16413378246739E-13</v>
      </c>
      <c r="BI865" s="1">
        <v>1.4699235962165901E-14</v>
      </c>
      <c r="BJ865" s="1">
        <v>-2.8175289687140102E-13</v>
      </c>
      <c r="BK865" s="1">
        <v>4.5617056786732004E-15</v>
      </c>
      <c r="BL865" s="1">
        <v>-9.0860415046565006E-14</v>
      </c>
      <c r="BM865" s="1">
        <v>5.3717565400864901E-14</v>
      </c>
      <c r="BN865" s="1">
        <v>-4.1618464982000203E-14</v>
      </c>
      <c r="BO865" s="1">
        <v>-1.3399372602227E-13</v>
      </c>
      <c r="BP865" s="1">
        <v>9.2734964623184794E-14</v>
      </c>
      <c r="BQ865" s="1">
        <v>-4.7228977427346897E-14</v>
      </c>
      <c r="BR865" s="1">
        <v>1.68490019163101E-12</v>
      </c>
      <c r="BS865" s="1">
        <v>5.6258687217558402E-17</v>
      </c>
      <c r="BT865" s="1">
        <v>-5.4825756149152096E-13</v>
      </c>
      <c r="BU865" s="1">
        <v>-1.5087442433743401E-13</v>
      </c>
      <c r="BV865" s="1">
        <v>1.02190378614779E-14</v>
      </c>
      <c r="BW865" s="1">
        <v>-5.7266325398746702E-13</v>
      </c>
      <c r="BX865" s="1">
        <v>-1.06778366291433E-13</v>
      </c>
      <c r="BY865" s="1">
        <v>1.14738353588262E-14</v>
      </c>
      <c r="BZ865" s="1">
        <v>8.1692803971255396E-13</v>
      </c>
      <c r="CA865" s="1">
        <v>2.80760076719885E-14</v>
      </c>
      <c r="CB865" s="1">
        <v>-5.2193716072915603E-14</v>
      </c>
      <c r="CC865" s="1">
        <v>-8.6742609000783703E-16</v>
      </c>
      <c r="CD865" s="1">
        <v>6.4608013093895602E-14</v>
      </c>
      <c r="CE865" s="1">
        <v>-4.3433093903300902E-14</v>
      </c>
      <c r="CF865" s="1">
        <v>1.0355865074897701E-12</v>
      </c>
      <c r="CG865" s="1">
        <v>-2.6763817169234401E-14</v>
      </c>
      <c r="CH865" s="1">
        <v>1.58886728491388E-13</v>
      </c>
      <c r="CI865" s="1">
        <v>-2.0954632464724899E-13</v>
      </c>
      <c r="CJ865" s="1">
        <v>-3.2679491358579499E-13</v>
      </c>
      <c r="CK865" s="1">
        <v>-1.65369612595975E-13</v>
      </c>
      <c r="CL865" s="1">
        <v>6.2537817379733204E-14</v>
      </c>
      <c r="CM865" s="1">
        <v>1.58930809748111E-14</v>
      </c>
      <c r="CN865" s="1">
        <v>1.2349895500853199E-13</v>
      </c>
      <c r="CO865" s="1">
        <v>-1.6902647094168801E-13</v>
      </c>
      <c r="CP865" s="1">
        <v>9.3055395450801404E-14</v>
      </c>
      <c r="CQ865" s="1">
        <v>-2.53694989428929E-14</v>
      </c>
      <c r="CX865">
        <f t="shared" si="13"/>
        <v>0</v>
      </c>
    </row>
    <row r="866" spans="1:102" x14ac:dyDescent="0.2">
      <c r="A866" t="s">
        <v>865</v>
      </c>
      <c r="B866">
        <v>192.00004359174301</v>
      </c>
      <c r="C866">
        <v>192.098925572703</v>
      </c>
      <c r="D866">
        <v>191.59344887139201</v>
      </c>
      <c r="E866">
        <v>193.93426164986599</v>
      </c>
      <c r="F866">
        <v>186.96153492532699</v>
      </c>
      <c r="G866">
        <v>192.098925572703</v>
      </c>
      <c r="H866">
        <v>198.38505830302</v>
      </c>
      <c r="I866">
        <v>186.88493919385201</v>
      </c>
      <c r="J866">
        <v>186.88493919385201</v>
      </c>
      <c r="K866">
        <v>198.07242145650699</v>
      </c>
      <c r="L866">
        <v>185.77121029507501</v>
      </c>
      <c r="M866">
        <v>186.88493919384999</v>
      </c>
      <c r="N866">
        <v>186.884939193853</v>
      </c>
      <c r="O866">
        <v>198.38505830302299</v>
      </c>
      <c r="P866">
        <v>186.884939193847</v>
      </c>
      <c r="Q866">
        <v>198.385058303025</v>
      </c>
      <c r="R866">
        <v>185.77121029507299</v>
      </c>
      <c r="S866">
        <v>192.098925572702</v>
      </c>
      <c r="T866">
        <v>192.14502704726999</v>
      </c>
      <c r="U866">
        <v>186.88493919385201</v>
      </c>
      <c r="V866">
        <v>191.59344887139301</v>
      </c>
      <c r="W866">
        <v>192.098925572702</v>
      </c>
      <c r="X866">
        <v>193.809111709409</v>
      </c>
      <c r="Y866">
        <v>198.385058303026</v>
      </c>
      <c r="Z866">
        <v>192.09892557270399</v>
      </c>
      <c r="AA866">
        <v>186.96153492532301</v>
      </c>
      <c r="AB866">
        <v>186.72073848688299</v>
      </c>
      <c r="AC866">
        <v>192.145027047269</v>
      </c>
      <c r="AD866">
        <v>186.72073848688399</v>
      </c>
      <c r="AE866">
        <v>198.29510537788099</v>
      </c>
      <c r="AF866">
        <v>186.884939193854</v>
      </c>
      <c r="AG866">
        <v>198.29510537788201</v>
      </c>
      <c r="AH866">
        <v>198.29510537788099</v>
      </c>
      <c r="AI866">
        <v>186.884939193853</v>
      </c>
      <c r="AJ866">
        <v>186.884939193854</v>
      </c>
      <c r="AK866">
        <v>186.88493919385201</v>
      </c>
      <c r="AL866">
        <v>191.64009212722101</v>
      </c>
      <c r="AM866">
        <v>198.205233989742</v>
      </c>
      <c r="AN866">
        <v>197.981634891901</v>
      </c>
      <c r="AO866">
        <v>198.38505830302199</v>
      </c>
      <c r="AP866">
        <v>192.098925572707</v>
      </c>
      <c r="AQ866">
        <v>191.59344887139301</v>
      </c>
      <c r="AR866">
        <v>197.98163489193001</v>
      </c>
      <c r="AS866">
        <v>185.77121029507401</v>
      </c>
      <c r="AT866">
        <v>198.07242145650699</v>
      </c>
      <c r="AU866">
        <v>193.296048400774</v>
      </c>
      <c r="AV866">
        <v>186.884939193847</v>
      </c>
      <c r="AW866">
        <v>198.385058303026</v>
      </c>
      <c r="AX866">
        <v>186.88493919385101</v>
      </c>
      <c r="AY866">
        <v>198.072421456505</v>
      </c>
      <c r="AZ866">
        <v>192.098925572703</v>
      </c>
      <c r="BA866">
        <v>186.884939193853</v>
      </c>
      <c r="BB866">
        <v>192.098925572703</v>
      </c>
      <c r="BC866">
        <v>191.593448871394</v>
      </c>
      <c r="BD866">
        <v>185.81375217223601</v>
      </c>
      <c r="BE866">
        <v>198.295105377884</v>
      </c>
      <c r="BF866">
        <v>186.88493919385201</v>
      </c>
      <c r="BG866">
        <v>197.592832509592</v>
      </c>
      <c r="BH866">
        <v>198.385058303025</v>
      </c>
      <c r="BI866">
        <v>186.88493919385701</v>
      </c>
      <c r="BJ866">
        <v>186.88493919385101</v>
      </c>
      <c r="BK866">
        <v>197.98163489192899</v>
      </c>
      <c r="BL866">
        <v>186.88493919385101</v>
      </c>
      <c r="BM866">
        <v>186.88493919385201</v>
      </c>
      <c r="BN866">
        <v>197.981634891928</v>
      </c>
      <c r="BO866">
        <v>198.29510537787999</v>
      </c>
      <c r="BP866">
        <v>193.809111709408</v>
      </c>
      <c r="BQ866">
        <v>191.901263356436</v>
      </c>
      <c r="BR866">
        <v>198.295105377883</v>
      </c>
      <c r="BS866">
        <v>193.80911170940999</v>
      </c>
      <c r="BT866">
        <v>197.787042627641</v>
      </c>
      <c r="BU866">
        <v>198.07242145650901</v>
      </c>
      <c r="BV866">
        <v>186.884939193859</v>
      </c>
      <c r="BW866">
        <v>198.072421456499</v>
      </c>
      <c r="BX866">
        <v>192.098925572697</v>
      </c>
      <c r="BY866">
        <v>197.98163489192899</v>
      </c>
      <c r="BZ866">
        <v>185.77121029507299</v>
      </c>
      <c r="CA866">
        <v>171.630618117338</v>
      </c>
      <c r="CB866">
        <v>186.88493919385101</v>
      </c>
      <c r="CC866">
        <v>186.88493919385201</v>
      </c>
      <c r="CD866">
        <v>197.98163489193001</v>
      </c>
      <c r="CE866">
        <v>198.38505830302401</v>
      </c>
      <c r="CF866">
        <v>186.88493919385101</v>
      </c>
      <c r="CG866">
        <v>186.884939193854</v>
      </c>
      <c r="CH866">
        <v>185.771210295076</v>
      </c>
      <c r="CI866">
        <v>197.98163489193001</v>
      </c>
      <c r="CJ866">
        <v>186.884939193892</v>
      </c>
      <c r="CK866">
        <v>198.10229695356199</v>
      </c>
      <c r="CX866">
        <f t="shared" si="13"/>
        <v>88</v>
      </c>
    </row>
    <row r="867" spans="1:102" x14ac:dyDescent="0.2">
      <c r="A867" t="s">
        <v>866</v>
      </c>
      <c r="B867">
        <v>192.00004359174201</v>
      </c>
      <c r="C867">
        <v>192.09892557270399</v>
      </c>
      <c r="D867">
        <v>191.59344887138801</v>
      </c>
      <c r="E867">
        <v>193.93426164986599</v>
      </c>
      <c r="F867">
        <v>186.961534925324</v>
      </c>
      <c r="G867">
        <v>192.098925572703</v>
      </c>
      <c r="H867">
        <v>198.38505830302401</v>
      </c>
      <c r="I867">
        <v>186.88493919384999</v>
      </c>
      <c r="J867">
        <v>186.88493919385201</v>
      </c>
      <c r="K867">
        <v>198.07242145650599</v>
      </c>
      <c r="L867">
        <v>185.771210295072</v>
      </c>
      <c r="M867">
        <v>186.884939193854</v>
      </c>
      <c r="N867">
        <v>186.884939193854</v>
      </c>
      <c r="O867">
        <v>198.38505830334699</v>
      </c>
      <c r="P867">
        <v>186.88493919385201</v>
      </c>
      <c r="Q867">
        <v>198.38505830302299</v>
      </c>
      <c r="R867">
        <v>185.77121029507501</v>
      </c>
      <c r="S867">
        <v>192.09892557271101</v>
      </c>
      <c r="T867">
        <v>192.14502704727099</v>
      </c>
      <c r="U867">
        <v>186.884939193854</v>
      </c>
      <c r="V867">
        <v>186.88493919385101</v>
      </c>
      <c r="W867">
        <v>191.59344887139099</v>
      </c>
      <c r="X867">
        <v>192.09892557270399</v>
      </c>
      <c r="Y867">
        <v>193.93426164986701</v>
      </c>
      <c r="Z867">
        <v>193.80911170940999</v>
      </c>
      <c r="AA867">
        <v>198.385058303025</v>
      </c>
      <c r="AB867">
        <v>192.098925572703</v>
      </c>
      <c r="AC867">
        <v>186.961534925325</v>
      </c>
      <c r="AD867">
        <v>186.720738486882</v>
      </c>
      <c r="AE867">
        <v>192.145027047269</v>
      </c>
      <c r="AF867">
        <v>186.88493919385201</v>
      </c>
      <c r="AG867">
        <v>186.720738486882</v>
      </c>
      <c r="AH867">
        <v>198.29510537787999</v>
      </c>
      <c r="AI867">
        <v>186.88493919385701</v>
      </c>
      <c r="AJ867">
        <v>198.29510537788201</v>
      </c>
      <c r="AK867">
        <v>198.29510537787999</v>
      </c>
      <c r="AL867">
        <v>186.884939193854</v>
      </c>
      <c r="AM867">
        <v>186.88493919385101</v>
      </c>
      <c r="AN867">
        <v>191.640092127223</v>
      </c>
      <c r="AO867">
        <v>198.20523398974001</v>
      </c>
      <c r="AP867">
        <v>197.98163489193001</v>
      </c>
      <c r="AQ867">
        <v>198.385058303026</v>
      </c>
      <c r="AR867">
        <v>192.098925572708</v>
      </c>
      <c r="AS867">
        <v>191.59344887139301</v>
      </c>
      <c r="AT867">
        <v>197.98163489192899</v>
      </c>
      <c r="AU867">
        <v>185.77121029507501</v>
      </c>
      <c r="AV867">
        <v>198.07242145650599</v>
      </c>
      <c r="AW867">
        <v>193.296048400773</v>
      </c>
      <c r="AX867">
        <v>186.88493919385201</v>
      </c>
      <c r="AY867">
        <v>198.38505830302299</v>
      </c>
      <c r="AZ867">
        <v>186.88493919385201</v>
      </c>
      <c r="BA867">
        <v>198.07242145650699</v>
      </c>
      <c r="BB867">
        <v>192.09892557270501</v>
      </c>
      <c r="BC867">
        <v>186.88493919385601</v>
      </c>
      <c r="BD867">
        <v>192.098925572702</v>
      </c>
      <c r="BE867">
        <v>191.59344887139301</v>
      </c>
      <c r="BF867">
        <v>185.81375217223601</v>
      </c>
      <c r="BG867">
        <v>198.29510537788099</v>
      </c>
      <c r="BH867">
        <v>186.884939193853</v>
      </c>
      <c r="BI867">
        <v>197.592832509592</v>
      </c>
      <c r="BJ867">
        <v>198.38505830302401</v>
      </c>
      <c r="BK867">
        <v>186.884939193853</v>
      </c>
      <c r="BL867">
        <v>197.981634891927</v>
      </c>
      <c r="BM867">
        <v>186.88493919385101</v>
      </c>
      <c r="BN867">
        <v>197.98163489193001</v>
      </c>
      <c r="BO867">
        <v>198.29510537787999</v>
      </c>
      <c r="BP867">
        <v>192.09892557270399</v>
      </c>
      <c r="BQ867">
        <v>198.29510537787999</v>
      </c>
      <c r="BR867">
        <v>193.809111709402</v>
      </c>
      <c r="BS867">
        <v>191.90126335643501</v>
      </c>
      <c r="BT867">
        <v>198.29510537788099</v>
      </c>
      <c r="BU867">
        <v>193.80911170940601</v>
      </c>
      <c r="BV867">
        <v>197.78704262765399</v>
      </c>
      <c r="BW867">
        <v>186.88493919385201</v>
      </c>
      <c r="BX867">
        <v>197.98163489192899</v>
      </c>
      <c r="BY867">
        <v>198.07242145650801</v>
      </c>
      <c r="BZ867">
        <v>186.884939193854</v>
      </c>
      <c r="CA867">
        <v>198.07242145650599</v>
      </c>
      <c r="CB867">
        <v>192.09892557270501</v>
      </c>
      <c r="CC867">
        <v>185.771210295072</v>
      </c>
      <c r="CD867">
        <v>171.63061811733701</v>
      </c>
      <c r="CE867">
        <v>186.88493919385101</v>
      </c>
      <c r="CF867">
        <v>197.98163489193101</v>
      </c>
      <c r="CG867">
        <v>186.88493919384999</v>
      </c>
      <c r="CH867">
        <v>198.385058303025</v>
      </c>
      <c r="CI867">
        <v>186.88493919384101</v>
      </c>
      <c r="CJ867">
        <v>192.09892557270399</v>
      </c>
      <c r="CK867">
        <v>186.884939193853</v>
      </c>
      <c r="CL867">
        <v>186.88493919385201</v>
      </c>
      <c r="CM867">
        <v>185.771210295076</v>
      </c>
      <c r="CN867">
        <v>197.981634891928</v>
      </c>
      <c r="CO867">
        <v>186.88493919385201</v>
      </c>
      <c r="CP867">
        <v>198.10229695355901</v>
      </c>
      <c r="CX867">
        <f t="shared" si="13"/>
        <v>93</v>
      </c>
    </row>
    <row r="868" spans="1:102" x14ac:dyDescent="0.2">
      <c r="A868" t="s">
        <v>867</v>
      </c>
      <c r="B868">
        <v>192.00004359174099</v>
      </c>
      <c r="C868">
        <v>192.098925572703</v>
      </c>
      <c r="D868">
        <v>191.593448871394</v>
      </c>
      <c r="E868">
        <v>193.93426164986599</v>
      </c>
      <c r="F868">
        <v>186.961534925324</v>
      </c>
      <c r="G868">
        <v>192.09892557270399</v>
      </c>
      <c r="H868">
        <v>198.38505830302401</v>
      </c>
      <c r="I868">
        <v>186.88493919385101</v>
      </c>
      <c r="J868">
        <v>186.88493919385201</v>
      </c>
      <c r="K868">
        <v>198.07242145650599</v>
      </c>
      <c r="L868">
        <v>185.771210295072</v>
      </c>
      <c r="M868">
        <v>186.88493919385101</v>
      </c>
      <c r="N868">
        <v>186.88493919385101</v>
      </c>
      <c r="O868">
        <v>198.385058303025</v>
      </c>
      <c r="P868">
        <v>198.385058303026</v>
      </c>
      <c r="Q868">
        <v>185.77121029507501</v>
      </c>
      <c r="R868">
        <v>192.09892557270501</v>
      </c>
      <c r="S868">
        <v>192.145027047268</v>
      </c>
      <c r="T868">
        <v>186.88493919384999</v>
      </c>
      <c r="U868">
        <v>186.88493919385201</v>
      </c>
      <c r="V868">
        <v>191.59344887139201</v>
      </c>
      <c r="W868">
        <v>192.098925572702</v>
      </c>
      <c r="X868">
        <v>193.93426164986801</v>
      </c>
      <c r="Y868">
        <v>193.80911170938799</v>
      </c>
      <c r="Z868">
        <v>198.385058303026</v>
      </c>
      <c r="AA868">
        <v>192.09892557270601</v>
      </c>
      <c r="AB868">
        <v>186.961534925325</v>
      </c>
      <c r="AC868">
        <v>186.720738486882</v>
      </c>
      <c r="AD868">
        <v>192.145027047269</v>
      </c>
      <c r="AE868">
        <v>186.88493919385701</v>
      </c>
      <c r="AF868">
        <v>186.720738486882</v>
      </c>
      <c r="AG868">
        <v>198.29510537787999</v>
      </c>
      <c r="AH868">
        <v>186.88493919385201</v>
      </c>
      <c r="AI868">
        <v>198.29510537787999</v>
      </c>
      <c r="AJ868">
        <v>198.295105377883</v>
      </c>
      <c r="AK868">
        <v>186.88493919385101</v>
      </c>
      <c r="AL868">
        <v>186.88493919385499</v>
      </c>
      <c r="AM868">
        <v>191.640092127222</v>
      </c>
      <c r="AN868">
        <v>198.20523398974299</v>
      </c>
      <c r="AO868">
        <v>197.98163489193001</v>
      </c>
      <c r="AP868">
        <v>198.38505830302401</v>
      </c>
      <c r="AQ868">
        <v>192.09892557270501</v>
      </c>
      <c r="AR868">
        <v>191.59344887139301</v>
      </c>
      <c r="AS868">
        <v>197.98163489193001</v>
      </c>
      <c r="AT868">
        <v>185.77121029507299</v>
      </c>
      <c r="AU868">
        <v>198.07242145650599</v>
      </c>
      <c r="AV868">
        <v>193.296048400773</v>
      </c>
      <c r="AW868">
        <v>186.884939193853</v>
      </c>
      <c r="AX868">
        <v>198.38505830302401</v>
      </c>
      <c r="AY868">
        <v>186.88493919385201</v>
      </c>
      <c r="AZ868">
        <v>198.07242145650699</v>
      </c>
      <c r="BA868">
        <v>186.88493919384899</v>
      </c>
      <c r="BB868">
        <v>192.09892557270501</v>
      </c>
      <c r="BC868">
        <v>191.59344887139301</v>
      </c>
      <c r="BD868">
        <v>185.81375217223601</v>
      </c>
      <c r="BE868">
        <v>198.29510537787701</v>
      </c>
      <c r="BF868">
        <v>197.59283250959399</v>
      </c>
      <c r="BG868">
        <v>198.385058303021</v>
      </c>
      <c r="BH868">
        <v>192.09892557270399</v>
      </c>
      <c r="BI868">
        <v>197.981634891927</v>
      </c>
      <c r="BJ868">
        <v>186.88493919385601</v>
      </c>
      <c r="BK868">
        <v>197.98163489193001</v>
      </c>
      <c r="BL868">
        <v>198.29510537788099</v>
      </c>
      <c r="BM868">
        <v>192.098925572702</v>
      </c>
      <c r="BN868">
        <v>198.29510537788099</v>
      </c>
      <c r="BO868">
        <v>193.809111709408</v>
      </c>
      <c r="BP868">
        <v>191.901263356436</v>
      </c>
      <c r="BQ868">
        <v>198.295105377883</v>
      </c>
      <c r="BR868">
        <v>193.809111709409</v>
      </c>
      <c r="BS868">
        <v>197.78704262764299</v>
      </c>
      <c r="BT868">
        <v>186.88493919385201</v>
      </c>
      <c r="BU868">
        <v>197.98163489193001</v>
      </c>
      <c r="BV868">
        <v>198.072421456505</v>
      </c>
      <c r="BW868">
        <v>198.072421456504</v>
      </c>
      <c r="BX868">
        <v>192.098925572702</v>
      </c>
      <c r="BY868">
        <v>197.981634891928</v>
      </c>
      <c r="BZ868">
        <v>185.771210295071</v>
      </c>
      <c r="CA868">
        <v>171.630618117339</v>
      </c>
      <c r="CB868">
        <v>186.88493919385201</v>
      </c>
      <c r="CC868">
        <v>186.884939193853</v>
      </c>
      <c r="CD868">
        <v>197.981634891927</v>
      </c>
      <c r="CE868">
        <v>198.38505830301801</v>
      </c>
      <c r="CF868">
        <v>186.884939193853</v>
      </c>
      <c r="CG868">
        <v>192.09892557270601</v>
      </c>
      <c r="CH868">
        <v>186.88493919384999</v>
      </c>
      <c r="CI868">
        <v>185.771210295072</v>
      </c>
      <c r="CJ868">
        <v>197.981634891927</v>
      </c>
      <c r="CK868">
        <v>186.88493919385201</v>
      </c>
      <c r="CL868">
        <v>198.10229695356</v>
      </c>
      <c r="CX868">
        <f t="shared" si="13"/>
        <v>89</v>
      </c>
    </row>
    <row r="869" spans="1:102" x14ac:dyDescent="0.2">
      <c r="A869" t="s">
        <v>868</v>
      </c>
      <c r="B869">
        <v>192.000043591739</v>
      </c>
      <c r="C869">
        <v>192.098925572685</v>
      </c>
      <c r="D869">
        <v>191.59344887139599</v>
      </c>
      <c r="E869">
        <v>193.93426164986801</v>
      </c>
      <c r="F869">
        <v>186.96153492532599</v>
      </c>
      <c r="G869">
        <v>192.09892557270399</v>
      </c>
      <c r="H869">
        <v>198.38505830302401</v>
      </c>
      <c r="I869">
        <v>186.884939193853</v>
      </c>
      <c r="J869">
        <v>186.88493919385201</v>
      </c>
      <c r="K869">
        <v>198.07242145650599</v>
      </c>
      <c r="L869">
        <v>185.77121029507401</v>
      </c>
      <c r="M869">
        <v>186.884939193853</v>
      </c>
      <c r="N869">
        <v>198.38505830302401</v>
      </c>
      <c r="O869">
        <v>186.884939193854</v>
      </c>
      <c r="P869">
        <v>198.385058303026</v>
      </c>
      <c r="Q869">
        <v>185.771210295072</v>
      </c>
      <c r="R869">
        <v>192.098925572703</v>
      </c>
      <c r="S869">
        <v>192.14502704727099</v>
      </c>
      <c r="T869">
        <v>186.884939193854</v>
      </c>
      <c r="U869">
        <v>186.88493919384899</v>
      </c>
      <c r="V869">
        <v>191.59344887139099</v>
      </c>
      <c r="W869">
        <v>192.098925572703</v>
      </c>
      <c r="X869">
        <v>193.93426164986701</v>
      </c>
      <c r="Y869">
        <v>193.80911170940701</v>
      </c>
      <c r="Z869">
        <v>198.385058303025</v>
      </c>
      <c r="AA869">
        <v>192.098925572703</v>
      </c>
      <c r="AB869">
        <v>186.96153492533199</v>
      </c>
      <c r="AC869">
        <v>186.72073848688299</v>
      </c>
      <c r="AD869">
        <v>192.14502704727099</v>
      </c>
      <c r="AE869">
        <v>186.884939193853</v>
      </c>
      <c r="AF869">
        <v>186.72073848688299</v>
      </c>
      <c r="AG869">
        <v>198.29510537787999</v>
      </c>
      <c r="AH869">
        <v>186.884939193853</v>
      </c>
      <c r="AI869">
        <v>198.29510537787201</v>
      </c>
      <c r="AJ869">
        <v>198.29510537788099</v>
      </c>
      <c r="AK869">
        <v>186.884939193853</v>
      </c>
      <c r="AL869">
        <v>186.884939193853</v>
      </c>
      <c r="AM869">
        <v>191.640092127222</v>
      </c>
      <c r="AN869">
        <v>198.20523398974001</v>
      </c>
      <c r="AO869">
        <v>197.981634891928</v>
      </c>
      <c r="AP869">
        <v>198.38505830302199</v>
      </c>
      <c r="AQ869">
        <v>192.09892557270399</v>
      </c>
      <c r="AR869">
        <v>191.593448871395</v>
      </c>
      <c r="AS869">
        <v>197.98163489192899</v>
      </c>
      <c r="AT869">
        <v>185.77121029507299</v>
      </c>
      <c r="AU869">
        <v>198.07242145650201</v>
      </c>
      <c r="AV869">
        <v>193.29604840077201</v>
      </c>
      <c r="AW869">
        <v>186.884939193854</v>
      </c>
      <c r="AX869">
        <v>198.38505830302401</v>
      </c>
      <c r="AY869">
        <v>186.88493919385701</v>
      </c>
      <c r="AZ869">
        <v>198.07242145650599</v>
      </c>
      <c r="BA869">
        <v>186.88493919385101</v>
      </c>
      <c r="BB869">
        <v>192.09892557270399</v>
      </c>
      <c r="BC869">
        <v>191.59344887139301</v>
      </c>
      <c r="BD869">
        <v>185.813752172238</v>
      </c>
      <c r="BE869">
        <v>198.295105377879</v>
      </c>
      <c r="BF869">
        <v>197.59283250958899</v>
      </c>
      <c r="BG869">
        <v>198.38505830302699</v>
      </c>
      <c r="BH869">
        <v>186.88493919385201</v>
      </c>
      <c r="BI869">
        <v>186.88493919385201</v>
      </c>
      <c r="BJ869">
        <v>197.98163489192899</v>
      </c>
      <c r="BK869">
        <v>186.88493919385499</v>
      </c>
      <c r="BL869">
        <v>197.98163489192899</v>
      </c>
      <c r="BM869">
        <v>198.295105377879</v>
      </c>
      <c r="BN869">
        <v>192.09892557270399</v>
      </c>
      <c r="BO869">
        <v>198.29510537787999</v>
      </c>
      <c r="BP869">
        <v>193.809111709409</v>
      </c>
      <c r="BQ869">
        <v>191.90126335643399</v>
      </c>
      <c r="BR869">
        <v>198.295105377879</v>
      </c>
      <c r="BS869">
        <v>197.78704262764199</v>
      </c>
      <c r="BT869">
        <v>186.88493919385201</v>
      </c>
      <c r="BU869">
        <v>197.98163489192899</v>
      </c>
      <c r="BV869">
        <v>198.07242145650599</v>
      </c>
      <c r="BW869">
        <v>186.88493919384899</v>
      </c>
      <c r="BX869">
        <v>198.07242145650699</v>
      </c>
      <c r="BY869">
        <v>192.09892557270501</v>
      </c>
      <c r="BZ869">
        <v>197.98163489193101</v>
      </c>
      <c r="CA869">
        <v>185.77121029507299</v>
      </c>
      <c r="CB869">
        <v>171.63061811733601</v>
      </c>
      <c r="CC869">
        <v>186.88493919385101</v>
      </c>
      <c r="CD869">
        <v>186.884939193853</v>
      </c>
      <c r="CE869">
        <v>197.981634891928</v>
      </c>
      <c r="CF869">
        <v>198.38505830302</v>
      </c>
      <c r="CG869">
        <v>192.09892557270601</v>
      </c>
      <c r="CH869">
        <v>186.88493919384999</v>
      </c>
      <c r="CI869">
        <v>186.88493919385201</v>
      </c>
      <c r="CJ869">
        <v>185.77121029507501</v>
      </c>
      <c r="CK869">
        <v>197.98163489192601</v>
      </c>
      <c r="CL869">
        <v>186.88493919384999</v>
      </c>
      <c r="CM869">
        <v>198.102296953566</v>
      </c>
      <c r="CX869">
        <f t="shared" si="13"/>
        <v>90</v>
      </c>
    </row>
    <row r="870" spans="1:102" x14ac:dyDescent="0.2">
      <c r="A870" t="s">
        <v>869</v>
      </c>
      <c r="B870">
        <v>192.00004359174</v>
      </c>
      <c r="C870">
        <v>192.098925572703</v>
      </c>
      <c r="D870">
        <v>191.59344887139099</v>
      </c>
      <c r="E870">
        <v>193.93426164987</v>
      </c>
      <c r="F870">
        <v>186.96153492533199</v>
      </c>
      <c r="G870">
        <v>192.098925572703</v>
      </c>
      <c r="H870">
        <v>198.385058303026</v>
      </c>
      <c r="I870">
        <v>186.884939193853</v>
      </c>
      <c r="J870">
        <v>186.88493919385201</v>
      </c>
      <c r="K870">
        <v>198.07242145650699</v>
      </c>
      <c r="L870">
        <v>185.77121029507501</v>
      </c>
      <c r="M870">
        <v>186.884939193854</v>
      </c>
      <c r="N870">
        <v>186.884939193854</v>
      </c>
      <c r="O870">
        <v>198.38505830302699</v>
      </c>
      <c r="P870">
        <v>186.88493919385201</v>
      </c>
      <c r="Q870">
        <v>185.77121029507299</v>
      </c>
      <c r="R870">
        <v>192.09892557270399</v>
      </c>
      <c r="S870">
        <v>192.14502704727099</v>
      </c>
      <c r="T870">
        <v>186.884939193854</v>
      </c>
      <c r="U870">
        <v>191.59344887139301</v>
      </c>
      <c r="V870">
        <v>192.098925572708</v>
      </c>
      <c r="W870">
        <v>193.934261649874</v>
      </c>
      <c r="X870">
        <v>193.80911170940701</v>
      </c>
      <c r="Y870">
        <v>198.38505830303299</v>
      </c>
      <c r="Z870">
        <v>192.09892557270501</v>
      </c>
      <c r="AA870">
        <v>186.96153492532099</v>
      </c>
      <c r="AB870">
        <v>186.720738486881</v>
      </c>
      <c r="AC870">
        <v>192.145027047269</v>
      </c>
      <c r="AD870">
        <v>186.720738486882</v>
      </c>
      <c r="AE870">
        <v>198.29510537788099</v>
      </c>
      <c r="AF870">
        <v>186.88493919385201</v>
      </c>
      <c r="AG870">
        <v>198.29510537788099</v>
      </c>
      <c r="AH870">
        <v>186.88493919385101</v>
      </c>
      <c r="AI870">
        <v>186.884939193853</v>
      </c>
      <c r="AJ870">
        <v>186.884939193853</v>
      </c>
      <c r="AK870">
        <v>191.64009212722101</v>
      </c>
      <c r="AL870">
        <v>198.205233989741</v>
      </c>
      <c r="AM870">
        <v>197.98163489192899</v>
      </c>
      <c r="AN870">
        <v>198.38505830302199</v>
      </c>
      <c r="AO870">
        <v>192.09892557270101</v>
      </c>
      <c r="AP870">
        <v>191.593448871394</v>
      </c>
      <c r="AQ870">
        <v>197.98163489193001</v>
      </c>
      <c r="AR870">
        <v>185.77121029507401</v>
      </c>
      <c r="AS870">
        <v>198.07242145650699</v>
      </c>
      <c r="AT870">
        <v>193.296048400773</v>
      </c>
      <c r="AU870">
        <v>198.38505830302401</v>
      </c>
      <c r="AV870">
        <v>186.88493919385201</v>
      </c>
      <c r="AW870">
        <v>198.07242145650801</v>
      </c>
      <c r="AX870">
        <v>192.09892557270101</v>
      </c>
      <c r="AY870">
        <v>186.88493919385201</v>
      </c>
      <c r="AZ870">
        <v>191.593448871394</v>
      </c>
      <c r="BA870">
        <v>185.813752172238</v>
      </c>
      <c r="BB870">
        <v>198.295105377883</v>
      </c>
      <c r="BC870">
        <v>197.59283250959501</v>
      </c>
      <c r="BD870">
        <v>198.385058303026</v>
      </c>
      <c r="BE870">
        <v>192.09892557270501</v>
      </c>
      <c r="BF870">
        <v>197.98163489192899</v>
      </c>
      <c r="BG870">
        <v>186.88493919385499</v>
      </c>
      <c r="BH870">
        <v>186.884939193853</v>
      </c>
      <c r="BI870">
        <v>198.295105377883</v>
      </c>
      <c r="BJ870">
        <v>192.09892557267801</v>
      </c>
      <c r="BK870">
        <v>198.29510537788099</v>
      </c>
      <c r="BL870">
        <v>193.809111709408</v>
      </c>
      <c r="BM870">
        <v>191.90126335643501</v>
      </c>
      <c r="BN870">
        <v>198.29510537788099</v>
      </c>
      <c r="BO870">
        <v>193.809111709409</v>
      </c>
      <c r="BP870">
        <v>197.78704262764299</v>
      </c>
      <c r="BQ870">
        <v>186.88493919385101</v>
      </c>
      <c r="BR870">
        <v>197.981634891932</v>
      </c>
      <c r="BS870">
        <v>198.07242145650801</v>
      </c>
      <c r="BT870">
        <v>198.07242145650599</v>
      </c>
      <c r="BU870">
        <v>192.09892557270101</v>
      </c>
      <c r="BV870">
        <v>197.98163489192899</v>
      </c>
      <c r="BW870">
        <v>185.77121029507401</v>
      </c>
      <c r="BX870">
        <v>171.63061811733999</v>
      </c>
      <c r="BY870">
        <v>186.88493919385101</v>
      </c>
      <c r="BZ870">
        <v>186.88493919385101</v>
      </c>
      <c r="CA870">
        <v>197.98163489193001</v>
      </c>
      <c r="CB870">
        <v>198.38505830302299</v>
      </c>
      <c r="CC870">
        <v>192.098925572703</v>
      </c>
      <c r="CD870">
        <v>186.884939193853</v>
      </c>
      <c r="CE870">
        <v>186.88493919385201</v>
      </c>
      <c r="CF870">
        <v>185.77121029507501</v>
      </c>
      <c r="CG870">
        <v>197.981634891927</v>
      </c>
      <c r="CH870">
        <v>186.88493919384601</v>
      </c>
      <c r="CI870">
        <v>198.10229695356301</v>
      </c>
      <c r="CX870">
        <f t="shared" si="13"/>
        <v>86</v>
      </c>
    </row>
    <row r="871" spans="1:102" x14ac:dyDescent="0.2">
      <c r="A871" t="s">
        <v>870</v>
      </c>
      <c r="B871">
        <v>192.00004359173499</v>
      </c>
      <c r="C871">
        <v>192.09892557270501</v>
      </c>
      <c r="D871">
        <v>191.59344887139301</v>
      </c>
      <c r="E871">
        <v>193.93426164986801</v>
      </c>
      <c r="F871">
        <v>186.96153492532301</v>
      </c>
      <c r="G871">
        <v>192.098925572703</v>
      </c>
      <c r="H871">
        <v>198.38505830300201</v>
      </c>
      <c r="I871">
        <v>186.88493919384999</v>
      </c>
      <c r="J871">
        <v>186.88493919385201</v>
      </c>
      <c r="K871">
        <v>198.07242145650599</v>
      </c>
      <c r="L871">
        <v>185.771210295076</v>
      </c>
      <c r="M871">
        <v>186.884939193854</v>
      </c>
      <c r="N871">
        <v>186.88493919385201</v>
      </c>
      <c r="O871">
        <v>198.38505830302299</v>
      </c>
      <c r="P871">
        <v>186.884939193854</v>
      </c>
      <c r="Q871">
        <v>198.385058303021</v>
      </c>
      <c r="R871">
        <v>185.77121029507401</v>
      </c>
      <c r="S871">
        <v>192.098925572702</v>
      </c>
      <c r="T871">
        <v>192.145027047273</v>
      </c>
      <c r="U871">
        <v>186.88493919385201</v>
      </c>
      <c r="V871">
        <v>186.88493919385201</v>
      </c>
      <c r="W871">
        <v>191.59344887139099</v>
      </c>
      <c r="X871">
        <v>192.098925572702</v>
      </c>
      <c r="Y871">
        <v>193.93426164986499</v>
      </c>
      <c r="Z871">
        <v>193.80911170940999</v>
      </c>
      <c r="AA871">
        <v>198.385058303021</v>
      </c>
      <c r="AB871">
        <v>192.09892557270601</v>
      </c>
      <c r="AC871">
        <v>186.96153492532301</v>
      </c>
      <c r="AD871">
        <v>186.720738486882</v>
      </c>
      <c r="AE871">
        <v>192.145027047269</v>
      </c>
      <c r="AF871">
        <v>186.884939193853</v>
      </c>
      <c r="AG871">
        <v>186.720738486882</v>
      </c>
      <c r="AH871">
        <v>198.29510537788201</v>
      </c>
      <c r="AI871">
        <v>198.295105377818</v>
      </c>
      <c r="AJ871">
        <v>198.29510537788201</v>
      </c>
      <c r="AK871">
        <v>186.88493919385101</v>
      </c>
      <c r="AL871">
        <v>186.884939193853</v>
      </c>
      <c r="AM871">
        <v>186.88493919385101</v>
      </c>
      <c r="AN871">
        <v>191.640092127223</v>
      </c>
      <c r="AO871">
        <v>198.20523398973799</v>
      </c>
      <c r="AP871">
        <v>197.98163489192899</v>
      </c>
      <c r="AQ871">
        <v>198.38505830302199</v>
      </c>
      <c r="AR871">
        <v>192.09892557270101</v>
      </c>
      <c r="AS871">
        <v>191.593448871395</v>
      </c>
      <c r="AT871">
        <v>197.981634891928</v>
      </c>
      <c r="AU871">
        <v>185.771210295076</v>
      </c>
      <c r="AV871">
        <v>198.07242145650599</v>
      </c>
      <c r="AW871">
        <v>193.29604840077101</v>
      </c>
      <c r="AX871">
        <v>198.385058303025</v>
      </c>
      <c r="AY871">
        <v>186.884939193853</v>
      </c>
      <c r="AZ871">
        <v>198.07242145650901</v>
      </c>
      <c r="BA871">
        <v>192.098925572707</v>
      </c>
      <c r="BB871">
        <v>186.88493919385101</v>
      </c>
      <c r="BC871">
        <v>192.098925572703</v>
      </c>
      <c r="BD871">
        <v>185.813752172237</v>
      </c>
      <c r="BE871">
        <v>198.29510537788099</v>
      </c>
      <c r="BF871">
        <v>186.88493919385101</v>
      </c>
      <c r="BG871">
        <v>197.59283250958899</v>
      </c>
      <c r="BH871">
        <v>198.38505830302699</v>
      </c>
      <c r="BI871">
        <v>186.884939193853</v>
      </c>
      <c r="BJ871">
        <v>192.09892557270399</v>
      </c>
      <c r="BK871">
        <v>197.98163489193101</v>
      </c>
      <c r="BL871">
        <v>186.88493919384999</v>
      </c>
      <c r="BM871">
        <v>186.88493919384999</v>
      </c>
      <c r="BN871">
        <v>197.98163489193001</v>
      </c>
      <c r="BO871">
        <v>198.29510537788201</v>
      </c>
      <c r="BP871">
        <v>192.098925572703</v>
      </c>
      <c r="BQ871">
        <v>198.29510537788099</v>
      </c>
      <c r="BR871">
        <v>193.80911170940999</v>
      </c>
      <c r="BS871">
        <v>191.90126335643501</v>
      </c>
      <c r="BT871">
        <v>198.295105377883</v>
      </c>
      <c r="BU871">
        <v>193.80911170940701</v>
      </c>
      <c r="BV871">
        <v>197.78704262764501</v>
      </c>
      <c r="BW871">
        <v>197.98163489193001</v>
      </c>
      <c r="BX871">
        <v>198.07242145650699</v>
      </c>
      <c r="BY871">
        <v>186.884939193854</v>
      </c>
      <c r="BZ871">
        <v>198.07242145650599</v>
      </c>
      <c r="CA871">
        <v>192.09892557270101</v>
      </c>
      <c r="CB871">
        <v>197.98163489193101</v>
      </c>
      <c r="CC871">
        <v>185.771210295076</v>
      </c>
      <c r="CD871">
        <v>171.63061811733499</v>
      </c>
      <c r="CE871">
        <v>186.88493919385601</v>
      </c>
      <c r="CF871">
        <v>186.884939193854</v>
      </c>
      <c r="CG871">
        <v>197.981634891932</v>
      </c>
      <c r="CH871">
        <v>198.38505830302299</v>
      </c>
      <c r="CI871">
        <v>186.88493919385201</v>
      </c>
      <c r="CJ871">
        <v>192.09892557270501</v>
      </c>
      <c r="CK871">
        <v>186.884939193854</v>
      </c>
      <c r="CL871">
        <v>186.884939193847</v>
      </c>
      <c r="CM871">
        <v>185.771210295071</v>
      </c>
      <c r="CN871">
        <v>197.98163489192899</v>
      </c>
      <c r="CO871">
        <v>186.88493919385201</v>
      </c>
      <c r="CP871">
        <v>198.10229695356099</v>
      </c>
      <c r="CX871">
        <f t="shared" si="13"/>
        <v>93</v>
      </c>
    </row>
    <row r="872" spans="1:102" x14ac:dyDescent="0.2">
      <c r="A872" t="s">
        <v>871</v>
      </c>
      <c r="B872">
        <v>177.690663001703</v>
      </c>
      <c r="C872">
        <v>177.71165129523601</v>
      </c>
      <c r="D872">
        <v>191.59344887139599</v>
      </c>
      <c r="E872">
        <v>181.203981092189</v>
      </c>
      <c r="F872">
        <v>174.61615388403601</v>
      </c>
      <c r="G872">
        <v>192.098925572703</v>
      </c>
      <c r="H872">
        <v>183.14341450163801</v>
      </c>
      <c r="I872">
        <v>174.55654449709499</v>
      </c>
      <c r="J872">
        <v>174.55654449709601</v>
      </c>
      <c r="K872">
        <v>183.14341450165799</v>
      </c>
      <c r="L872">
        <v>174.556544497093</v>
      </c>
      <c r="M872">
        <v>174.55654449709499</v>
      </c>
      <c r="N872">
        <v>174.55654449709499</v>
      </c>
      <c r="O872">
        <v>183.14341450168101</v>
      </c>
      <c r="P872">
        <v>174.55654449709499</v>
      </c>
      <c r="Q872">
        <v>183.14341450165699</v>
      </c>
      <c r="R872">
        <v>174.55654449722201</v>
      </c>
      <c r="S872">
        <v>177.71165129523499</v>
      </c>
      <c r="T872">
        <v>177.72143091927899</v>
      </c>
      <c r="U872">
        <v>174.556544497094</v>
      </c>
      <c r="V872">
        <v>174.55654449709499</v>
      </c>
      <c r="W872">
        <v>191.59344887139301</v>
      </c>
      <c r="X872">
        <v>177.71165129523499</v>
      </c>
      <c r="Y872">
        <v>181.20398109218701</v>
      </c>
      <c r="Z872">
        <v>181.20398109219201</v>
      </c>
      <c r="AA872">
        <v>183.143414501655</v>
      </c>
      <c r="AB872">
        <v>177.71165129523601</v>
      </c>
      <c r="AC872">
        <v>174.61615388403601</v>
      </c>
      <c r="AD872">
        <v>174.42873049890301</v>
      </c>
      <c r="AE872">
        <v>177.72143091928001</v>
      </c>
      <c r="AF872">
        <v>174.55654449709499</v>
      </c>
      <c r="AG872">
        <v>174.42873049890301</v>
      </c>
      <c r="AH872">
        <v>183.08111959021099</v>
      </c>
      <c r="AI872">
        <v>174.556544497094</v>
      </c>
      <c r="AJ872">
        <v>183.08111959021201</v>
      </c>
      <c r="AK872">
        <v>183.08111959021301</v>
      </c>
      <c r="AL872">
        <v>174.55654449709601</v>
      </c>
      <c r="AM872">
        <v>174.55654449709499</v>
      </c>
      <c r="AN872">
        <v>186.884939193853</v>
      </c>
      <c r="AO872">
        <v>177.721430919277</v>
      </c>
      <c r="AP872">
        <v>183.01886704268799</v>
      </c>
      <c r="AQ872">
        <v>197.98163489192899</v>
      </c>
      <c r="AR872">
        <v>183.14341450165699</v>
      </c>
      <c r="AS872">
        <v>177.711651295237</v>
      </c>
      <c r="AT872">
        <v>191.59344887139201</v>
      </c>
      <c r="AU872">
        <v>183.08111959021099</v>
      </c>
      <c r="AV872">
        <v>174.55654449709701</v>
      </c>
      <c r="AW872">
        <v>183.14341450165699</v>
      </c>
      <c r="AX872">
        <v>178.29295742412401</v>
      </c>
      <c r="AY872">
        <v>174.556544497094</v>
      </c>
      <c r="AZ872">
        <v>183.143414501656</v>
      </c>
      <c r="BA872">
        <v>174.55654449709601</v>
      </c>
      <c r="BB872">
        <v>183.14341450158801</v>
      </c>
      <c r="BC872">
        <v>174.55654449709499</v>
      </c>
      <c r="BD872">
        <v>192.09892557270501</v>
      </c>
      <c r="BE872">
        <v>174.616153884038</v>
      </c>
      <c r="BF872">
        <v>174.55654449709701</v>
      </c>
      <c r="BG872">
        <v>182.81416875932501</v>
      </c>
      <c r="BH872">
        <v>183.143414501666</v>
      </c>
      <c r="BI872">
        <v>174.556544497098</v>
      </c>
      <c r="BJ872">
        <v>177.711651295237</v>
      </c>
      <c r="BK872">
        <v>183.08111959021201</v>
      </c>
      <c r="BL872">
        <v>174.55654449709601</v>
      </c>
      <c r="BM872">
        <v>183.081119590208</v>
      </c>
      <c r="BN872">
        <v>183.08111959020999</v>
      </c>
      <c r="BO872">
        <v>177.711651295238</v>
      </c>
      <c r="BP872">
        <v>183.08111959021201</v>
      </c>
      <c r="BQ872">
        <v>181.203981092188</v>
      </c>
      <c r="BR872">
        <v>177.66967966515301</v>
      </c>
      <c r="BS872">
        <v>183.08111959020999</v>
      </c>
      <c r="BT872">
        <v>181.203981092188</v>
      </c>
      <c r="BU872">
        <v>182.94754679342901</v>
      </c>
      <c r="BV872">
        <v>183.08111959021201</v>
      </c>
      <c r="BW872">
        <v>183.143414501656</v>
      </c>
      <c r="BX872">
        <v>174.55654449711</v>
      </c>
      <c r="BY872">
        <v>198.07242145650599</v>
      </c>
      <c r="BZ872">
        <v>177.71165129523499</v>
      </c>
      <c r="CA872">
        <v>174.55654449709701</v>
      </c>
      <c r="CB872">
        <v>166.403797831943</v>
      </c>
      <c r="CC872">
        <v>186.88493919369</v>
      </c>
      <c r="CD872">
        <v>174.55654449709499</v>
      </c>
      <c r="CE872">
        <v>183.08111959021301</v>
      </c>
      <c r="CF872">
        <v>186.884939193853</v>
      </c>
      <c r="CG872">
        <v>183.143414501655</v>
      </c>
      <c r="CH872">
        <v>174.55654449709601</v>
      </c>
      <c r="CI872">
        <v>177.71165129522799</v>
      </c>
      <c r="CJ872">
        <v>186.88493919385101</v>
      </c>
      <c r="CK872">
        <v>197.98163489192899</v>
      </c>
      <c r="CL872">
        <v>174.556544497126</v>
      </c>
      <c r="CM872">
        <v>182.94754679342401</v>
      </c>
      <c r="CX872">
        <f t="shared" si="13"/>
        <v>90</v>
      </c>
    </row>
    <row r="873" spans="1:102" x14ac:dyDescent="0.2">
      <c r="A873" t="s">
        <v>872</v>
      </c>
      <c r="B873">
        <v>192.00004359174201</v>
      </c>
      <c r="C873">
        <v>192.098925572702</v>
      </c>
      <c r="D873">
        <v>191.59344887139201</v>
      </c>
      <c r="E873">
        <v>193.93426164986701</v>
      </c>
      <c r="F873">
        <v>186.96153492532599</v>
      </c>
      <c r="G873">
        <v>192.09892557270399</v>
      </c>
      <c r="H873">
        <v>198.385058303025</v>
      </c>
      <c r="I873">
        <v>186.884939193853</v>
      </c>
      <c r="J873">
        <v>186.884939193853</v>
      </c>
      <c r="K873">
        <v>198.07242145650901</v>
      </c>
      <c r="L873">
        <v>185.77121029507299</v>
      </c>
      <c r="M873">
        <v>186.884939193853</v>
      </c>
      <c r="N873">
        <v>186.884939193859</v>
      </c>
      <c r="O873">
        <v>198.385058303025</v>
      </c>
      <c r="P873">
        <v>186.884939193853</v>
      </c>
      <c r="Q873">
        <v>185.77121029507401</v>
      </c>
      <c r="R873">
        <v>192.09892557270399</v>
      </c>
      <c r="S873">
        <v>192.14502704726701</v>
      </c>
      <c r="T873">
        <v>186.884939193854</v>
      </c>
      <c r="U873">
        <v>186.884939193853</v>
      </c>
      <c r="V873">
        <v>191.59344887139301</v>
      </c>
      <c r="W873">
        <v>192.098925572703</v>
      </c>
      <c r="X873">
        <v>193.93426164986499</v>
      </c>
      <c r="Y873">
        <v>193.809111709409</v>
      </c>
      <c r="Z873">
        <v>198.38505830302401</v>
      </c>
      <c r="AA873">
        <v>192.098925572685</v>
      </c>
      <c r="AB873">
        <v>186.961534925325</v>
      </c>
      <c r="AC873">
        <v>186.720738486882</v>
      </c>
      <c r="AD873">
        <v>192.145027047306</v>
      </c>
      <c r="AE873">
        <v>186.88493919385201</v>
      </c>
      <c r="AF873">
        <v>186.72073848688299</v>
      </c>
      <c r="AG873">
        <v>198.29510537788099</v>
      </c>
      <c r="AH873">
        <v>186.884939193854</v>
      </c>
      <c r="AI873">
        <v>198.29510537787701</v>
      </c>
      <c r="AJ873">
        <v>198.29510537787999</v>
      </c>
      <c r="AK873">
        <v>186.884939193854</v>
      </c>
      <c r="AL873">
        <v>186.884939193837</v>
      </c>
      <c r="AM873">
        <v>186.88493919385201</v>
      </c>
      <c r="AN873">
        <v>191.64009212721999</v>
      </c>
      <c r="AO873">
        <v>198.20523398974001</v>
      </c>
      <c r="AP873">
        <v>197.981634891928</v>
      </c>
      <c r="AQ873">
        <v>198.38505830302199</v>
      </c>
      <c r="AR873">
        <v>191.593448871394</v>
      </c>
      <c r="AS873">
        <v>197.98163489193101</v>
      </c>
      <c r="AT873">
        <v>198.07242145650901</v>
      </c>
      <c r="AU873">
        <v>193.296048400773</v>
      </c>
      <c r="AV873">
        <v>186.884939193853</v>
      </c>
      <c r="AW873">
        <v>198.38505830302299</v>
      </c>
      <c r="AX873">
        <v>186.88493919385201</v>
      </c>
      <c r="AY873">
        <v>198.07242145650599</v>
      </c>
      <c r="AZ873">
        <v>192.09892557270399</v>
      </c>
      <c r="BA873">
        <v>192.098925572703</v>
      </c>
      <c r="BB873">
        <v>191.59344887139301</v>
      </c>
      <c r="BC873">
        <v>185.813752172237</v>
      </c>
      <c r="BD873">
        <v>198.29510537788201</v>
      </c>
      <c r="BE873">
        <v>197.59283250959101</v>
      </c>
      <c r="BF873">
        <v>198.385058303031</v>
      </c>
      <c r="BG873">
        <v>192.09892557270501</v>
      </c>
      <c r="BH873">
        <v>197.98163489192899</v>
      </c>
      <c r="BI873">
        <v>186.88493919385999</v>
      </c>
      <c r="BJ873">
        <v>186.884939193853</v>
      </c>
      <c r="BK873">
        <v>197.98163489192899</v>
      </c>
      <c r="BL873">
        <v>198.29510537788099</v>
      </c>
      <c r="BM873">
        <v>193.809111709409</v>
      </c>
      <c r="BN873">
        <v>191.901263356436</v>
      </c>
      <c r="BO873">
        <v>198.29510537788099</v>
      </c>
      <c r="BP873">
        <v>193.809111709409</v>
      </c>
      <c r="BQ873">
        <v>197.78704262764501</v>
      </c>
      <c r="BR873">
        <v>186.88493919385201</v>
      </c>
      <c r="BS873">
        <v>198.07242145650699</v>
      </c>
      <c r="BT873">
        <v>192.09892557270101</v>
      </c>
      <c r="BU873">
        <v>197.98163489192899</v>
      </c>
      <c r="BV873">
        <v>185.771210295076</v>
      </c>
      <c r="BW873">
        <v>171.63061811733701</v>
      </c>
      <c r="BX873">
        <v>186.88493919385101</v>
      </c>
      <c r="BY873">
        <v>197.98163489193001</v>
      </c>
      <c r="BZ873">
        <v>186.884939193853</v>
      </c>
      <c r="CA873">
        <v>198.38505830302401</v>
      </c>
      <c r="CB873">
        <v>186.88493919385101</v>
      </c>
      <c r="CC873">
        <v>186.88493919385201</v>
      </c>
      <c r="CD873">
        <v>185.77121029507501</v>
      </c>
      <c r="CE873">
        <v>197.981634891928</v>
      </c>
      <c r="CF873">
        <v>186.88493919385101</v>
      </c>
      <c r="CG873">
        <v>198.10229695356099</v>
      </c>
      <c r="CX873">
        <f t="shared" si="13"/>
        <v>84</v>
      </c>
    </row>
    <row r="874" spans="1:102" x14ac:dyDescent="0.2">
      <c r="A874" t="s">
        <v>873</v>
      </c>
      <c r="B874">
        <v>192.00004359174099</v>
      </c>
      <c r="C874">
        <v>192.09892557270399</v>
      </c>
      <c r="D874">
        <v>191.593448871384</v>
      </c>
      <c r="E874">
        <v>193.93426164986701</v>
      </c>
      <c r="F874">
        <v>186.96153492532301</v>
      </c>
      <c r="G874">
        <v>192.098925572703</v>
      </c>
      <c r="H874">
        <v>198.38505830302299</v>
      </c>
      <c r="I874">
        <v>186.88493919385201</v>
      </c>
      <c r="J874">
        <v>186.88493919385201</v>
      </c>
      <c r="K874">
        <v>198.07242145650599</v>
      </c>
      <c r="L874">
        <v>185.771210295072</v>
      </c>
      <c r="M874">
        <v>186.88493919384899</v>
      </c>
      <c r="N874">
        <v>186.884939193854</v>
      </c>
      <c r="O874">
        <v>198.38505830302401</v>
      </c>
      <c r="P874">
        <v>186.88493919385201</v>
      </c>
      <c r="Q874">
        <v>198.385058303025</v>
      </c>
      <c r="R874">
        <v>185.77121029507501</v>
      </c>
      <c r="S874">
        <v>192.09892557270501</v>
      </c>
      <c r="T874">
        <v>192.14502704727099</v>
      </c>
      <c r="U874">
        <v>186.884939193853</v>
      </c>
      <c r="V874">
        <v>186.88493919385201</v>
      </c>
      <c r="W874">
        <v>191.59344887139201</v>
      </c>
      <c r="X874">
        <v>192.09892557270399</v>
      </c>
      <c r="Y874">
        <v>193.93426164986599</v>
      </c>
      <c r="Z874">
        <v>193.80911170940701</v>
      </c>
      <c r="AA874">
        <v>198.385058303025</v>
      </c>
      <c r="AB874">
        <v>192.09892557270399</v>
      </c>
      <c r="AC874">
        <v>186.96153492531701</v>
      </c>
      <c r="AD874">
        <v>186.72073848688299</v>
      </c>
      <c r="AE874">
        <v>192.14502704727099</v>
      </c>
      <c r="AF874">
        <v>186.88493919384999</v>
      </c>
      <c r="AG874">
        <v>186.720738486881</v>
      </c>
      <c r="AH874">
        <v>198.29510537787999</v>
      </c>
      <c r="AI874">
        <v>186.88493919385499</v>
      </c>
      <c r="AJ874">
        <v>198.295105377879</v>
      </c>
      <c r="AK874">
        <v>198.295105377883</v>
      </c>
      <c r="AL874">
        <v>186.88493919384999</v>
      </c>
      <c r="AM874">
        <v>186.88493919385499</v>
      </c>
      <c r="AN874">
        <v>191.640092127223</v>
      </c>
      <c r="AO874">
        <v>198.205233989742</v>
      </c>
      <c r="AP874">
        <v>197.98163489192899</v>
      </c>
      <c r="AQ874">
        <v>192.098925572702</v>
      </c>
      <c r="AR874">
        <v>191.59344887139301</v>
      </c>
      <c r="AS874">
        <v>197.981634891927</v>
      </c>
      <c r="AT874">
        <v>185.77121029507299</v>
      </c>
      <c r="AU874">
        <v>193.29604840077499</v>
      </c>
      <c r="AV874">
        <v>198.385058303025</v>
      </c>
      <c r="AW874">
        <v>186.88493919385101</v>
      </c>
      <c r="AX874">
        <v>198.07242145650699</v>
      </c>
      <c r="AY874">
        <v>192.09892557270501</v>
      </c>
      <c r="AZ874">
        <v>192.098925572703</v>
      </c>
      <c r="BA874">
        <v>191.593448871394</v>
      </c>
      <c r="BB874">
        <v>185.81375217223999</v>
      </c>
      <c r="BC874">
        <v>198.29510537787999</v>
      </c>
      <c r="BD874">
        <v>186.884939193848</v>
      </c>
      <c r="BE874">
        <v>197.592832509592</v>
      </c>
      <c r="BF874">
        <v>198.38505830302401</v>
      </c>
      <c r="BG874">
        <v>186.884939193853</v>
      </c>
      <c r="BH874">
        <v>186.88493919384999</v>
      </c>
      <c r="BI874">
        <v>197.981634891928</v>
      </c>
      <c r="BJ874">
        <v>186.884939193853</v>
      </c>
      <c r="BK874">
        <v>197.98163489193001</v>
      </c>
      <c r="BL874">
        <v>198.29510537787999</v>
      </c>
      <c r="BM874">
        <v>192.09892557270601</v>
      </c>
      <c r="BN874">
        <v>198.295105377879</v>
      </c>
      <c r="BO874">
        <v>193.80911170940701</v>
      </c>
      <c r="BP874">
        <v>191.90126335644001</v>
      </c>
      <c r="BQ874">
        <v>198.29510537788201</v>
      </c>
      <c r="BR874">
        <v>193.809111709408</v>
      </c>
      <c r="BS874">
        <v>197.78704262763699</v>
      </c>
      <c r="BT874">
        <v>186.88493919385201</v>
      </c>
      <c r="BU874">
        <v>197.98163489192899</v>
      </c>
      <c r="BV874">
        <v>198.07242145650801</v>
      </c>
      <c r="BW874">
        <v>186.88493919384999</v>
      </c>
      <c r="BX874">
        <v>198.07242145650699</v>
      </c>
      <c r="BY874">
        <v>192.09892557270399</v>
      </c>
      <c r="BZ874">
        <v>197.98163489193001</v>
      </c>
      <c r="CA874">
        <v>185.77121029507401</v>
      </c>
      <c r="CB874">
        <v>171.630618117338</v>
      </c>
      <c r="CC874">
        <v>186.88493919385601</v>
      </c>
      <c r="CD874">
        <v>186.884939193853</v>
      </c>
      <c r="CE874">
        <v>186.88493919385201</v>
      </c>
      <c r="CF874">
        <v>197.981634891948</v>
      </c>
      <c r="CG874">
        <v>186.884939193853</v>
      </c>
      <c r="CH874">
        <v>186.88493919385101</v>
      </c>
      <c r="CI874">
        <v>186.88493919385101</v>
      </c>
      <c r="CJ874">
        <v>185.77121029507299</v>
      </c>
      <c r="CK874">
        <v>197.98163489192399</v>
      </c>
      <c r="CL874">
        <v>186.88493919385101</v>
      </c>
      <c r="CM874">
        <v>198.10229695356099</v>
      </c>
      <c r="CX874">
        <f t="shared" si="13"/>
        <v>90</v>
      </c>
    </row>
    <row r="875" spans="1:102" x14ac:dyDescent="0.2">
      <c r="A875" t="s">
        <v>874</v>
      </c>
      <c r="B875">
        <v>192.00004359173801</v>
      </c>
      <c r="C875">
        <v>192.09892557270501</v>
      </c>
      <c r="D875">
        <v>191.59344887139201</v>
      </c>
      <c r="E875">
        <v>193.93426164986499</v>
      </c>
      <c r="F875">
        <v>186.96153492532599</v>
      </c>
      <c r="G875">
        <v>192.098925572703</v>
      </c>
      <c r="H875">
        <v>198.38505830302401</v>
      </c>
      <c r="I875">
        <v>186.884939193853</v>
      </c>
      <c r="J875">
        <v>186.88493919385101</v>
      </c>
      <c r="K875">
        <v>198.07242145650599</v>
      </c>
      <c r="L875">
        <v>185.77121029507401</v>
      </c>
      <c r="M875">
        <v>186.884939193854</v>
      </c>
      <c r="N875">
        <v>186.884939193853</v>
      </c>
      <c r="O875">
        <v>198.38505830302401</v>
      </c>
      <c r="P875">
        <v>186.884939193853</v>
      </c>
      <c r="Q875">
        <v>198.385058303025</v>
      </c>
      <c r="R875">
        <v>185.771210295072</v>
      </c>
      <c r="S875">
        <v>192.09892557270101</v>
      </c>
      <c r="T875">
        <v>192.145027047269</v>
      </c>
      <c r="U875">
        <v>186.884939193853</v>
      </c>
      <c r="V875">
        <v>191.59344887139201</v>
      </c>
      <c r="W875">
        <v>192.09892557270501</v>
      </c>
      <c r="X875">
        <v>193.93426164986599</v>
      </c>
      <c r="Y875">
        <v>193.809111709409</v>
      </c>
      <c r="Z875">
        <v>198.385058303026</v>
      </c>
      <c r="AA875">
        <v>192.098925572703</v>
      </c>
      <c r="AB875">
        <v>186.96153492532599</v>
      </c>
      <c r="AC875">
        <v>186.720738486882</v>
      </c>
      <c r="AD875">
        <v>192.14502704726999</v>
      </c>
      <c r="AE875">
        <v>186.88493919385101</v>
      </c>
      <c r="AF875">
        <v>186.720738486882</v>
      </c>
      <c r="AG875">
        <v>198.295105377883</v>
      </c>
      <c r="AH875">
        <v>186.88493919385201</v>
      </c>
      <c r="AI875">
        <v>198.29510537787999</v>
      </c>
      <c r="AJ875">
        <v>198.29510537788201</v>
      </c>
      <c r="AK875">
        <v>186.88493919385499</v>
      </c>
      <c r="AL875">
        <v>186.884939193853</v>
      </c>
      <c r="AM875">
        <v>191.64009212721601</v>
      </c>
      <c r="AN875">
        <v>198.20523398974001</v>
      </c>
      <c r="AO875">
        <v>197.981634891928</v>
      </c>
      <c r="AP875">
        <v>198.385058303021</v>
      </c>
      <c r="AQ875">
        <v>192.098925572702</v>
      </c>
      <c r="AR875">
        <v>191.59344887139099</v>
      </c>
      <c r="AS875">
        <v>197.981634891928</v>
      </c>
      <c r="AT875">
        <v>185.771210295072</v>
      </c>
      <c r="AU875">
        <v>198.072421456504</v>
      </c>
      <c r="AV875">
        <v>193.296048400774</v>
      </c>
      <c r="AW875">
        <v>186.884939193854</v>
      </c>
      <c r="AX875">
        <v>198.38505830302401</v>
      </c>
      <c r="AY875">
        <v>186.88493919384899</v>
      </c>
      <c r="AZ875">
        <v>198.07242145650801</v>
      </c>
      <c r="BA875">
        <v>192.09892557270501</v>
      </c>
      <c r="BB875">
        <v>186.88493919385201</v>
      </c>
      <c r="BC875">
        <v>192.09892557270399</v>
      </c>
      <c r="BD875">
        <v>191.593448871394</v>
      </c>
      <c r="BE875">
        <v>185.81375217223501</v>
      </c>
      <c r="BF875">
        <v>198.295105377883</v>
      </c>
      <c r="BG875">
        <v>186.88493919385601</v>
      </c>
      <c r="BH875">
        <v>197.592832509592</v>
      </c>
      <c r="BI875">
        <v>198.38505830302401</v>
      </c>
      <c r="BJ875">
        <v>186.884939193847</v>
      </c>
      <c r="BK875">
        <v>186.884939193847</v>
      </c>
      <c r="BL875">
        <v>192.09892557270101</v>
      </c>
      <c r="BM875">
        <v>197.981634891927</v>
      </c>
      <c r="BN875">
        <v>186.88493919385201</v>
      </c>
      <c r="BO875">
        <v>186.884939193853</v>
      </c>
      <c r="BP875">
        <v>197.981634891928</v>
      </c>
      <c r="BQ875">
        <v>198.29510537788599</v>
      </c>
      <c r="BR875">
        <v>192.09892557269899</v>
      </c>
      <c r="BS875">
        <v>198.29510537788201</v>
      </c>
      <c r="BT875">
        <v>193.80911170940001</v>
      </c>
      <c r="BU875">
        <v>191.901263356436</v>
      </c>
      <c r="BV875">
        <v>198.295105377879</v>
      </c>
      <c r="BW875">
        <v>193.809111709408</v>
      </c>
      <c r="BX875">
        <v>197.78704262764401</v>
      </c>
      <c r="BY875">
        <v>186.88493919384999</v>
      </c>
      <c r="BZ875">
        <v>197.98163489193001</v>
      </c>
      <c r="CA875">
        <v>198.07242145650901</v>
      </c>
      <c r="CB875">
        <v>186.88493919385201</v>
      </c>
      <c r="CC875">
        <v>198.07242145650599</v>
      </c>
      <c r="CD875">
        <v>185.77121029507501</v>
      </c>
      <c r="CE875">
        <v>171.630618117338</v>
      </c>
      <c r="CF875">
        <v>186.88493919385201</v>
      </c>
      <c r="CG875">
        <v>197.98163489193101</v>
      </c>
      <c r="CH875">
        <v>186.884939193854</v>
      </c>
      <c r="CI875">
        <v>186.88493919385101</v>
      </c>
      <c r="CJ875">
        <v>192.09892557270399</v>
      </c>
      <c r="CK875">
        <v>186.884939193854</v>
      </c>
      <c r="CL875">
        <v>185.77121029507501</v>
      </c>
      <c r="CM875">
        <v>197.98163489193001</v>
      </c>
      <c r="CN875">
        <v>198.10229695356199</v>
      </c>
      <c r="CX875">
        <f t="shared" si="13"/>
        <v>91</v>
      </c>
    </row>
    <row r="876" spans="1:102" x14ac:dyDescent="0.2">
      <c r="A876" t="s">
        <v>875</v>
      </c>
      <c r="B876">
        <v>192.00004359174301</v>
      </c>
      <c r="C876">
        <v>192.098925572703</v>
      </c>
      <c r="D876">
        <v>191.59344887139099</v>
      </c>
      <c r="E876">
        <v>193.93426164986599</v>
      </c>
      <c r="F876">
        <v>186.961534925329</v>
      </c>
      <c r="G876">
        <v>192.09892557270399</v>
      </c>
      <c r="H876">
        <v>198.38505830301699</v>
      </c>
      <c r="I876">
        <v>186.88493919385201</v>
      </c>
      <c r="J876">
        <v>186.884939193853</v>
      </c>
      <c r="K876">
        <v>198.072421456505</v>
      </c>
      <c r="L876">
        <v>185.77121029507001</v>
      </c>
      <c r="M876">
        <v>186.88493919385101</v>
      </c>
      <c r="N876">
        <v>186.884939193854</v>
      </c>
      <c r="O876">
        <v>198.385058303025</v>
      </c>
      <c r="P876">
        <v>186.88493919384999</v>
      </c>
      <c r="Q876">
        <v>198.385058303025</v>
      </c>
      <c r="R876">
        <v>185.77121029507299</v>
      </c>
      <c r="S876">
        <v>192.09892557270399</v>
      </c>
      <c r="T876">
        <v>192.14502704726999</v>
      </c>
      <c r="U876">
        <v>186.884939193854</v>
      </c>
      <c r="V876">
        <v>191.593448871389</v>
      </c>
      <c r="W876">
        <v>192.098925572703</v>
      </c>
      <c r="X876">
        <v>193.93426164986599</v>
      </c>
      <c r="Y876">
        <v>193.809111709409</v>
      </c>
      <c r="Z876">
        <v>198.385058303026</v>
      </c>
      <c r="AA876">
        <v>192.098925572703</v>
      </c>
      <c r="AB876">
        <v>186.961534925325</v>
      </c>
      <c r="AC876">
        <v>186.72073848689001</v>
      </c>
      <c r="AD876">
        <v>192.145027047269</v>
      </c>
      <c r="AE876">
        <v>186.88493919385101</v>
      </c>
      <c r="AF876">
        <v>186.72073848688299</v>
      </c>
      <c r="AG876">
        <v>198.295105377879</v>
      </c>
      <c r="AH876">
        <v>186.884939193853</v>
      </c>
      <c r="AI876">
        <v>198.295105377879</v>
      </c>
      <c r="AJ876">
        <v>198.29510537787999</v>
      </c>
      <c r="AK876">
        <v>186.88493919385101</v>
      </c>
      <c r="AL876">
        <v>186.88493919385201</v>
      </c>
      <c r="AM876">
        <v>191.640092127223</v>
      </c>
      <c r="AN876">
        <v>198.20523398974299</v>
      </c>
      <c r="AO876">
        <v>197.981634891928</v>
      </c>
      <c r="AP876">
        <v>198.38505830302299</v>
      </c>
      <c r="AQ876">
        <v>192.09892557270501</v>
      </c>
      <c r="AR876">
        <v>191.593448871394</v>
      </c>
      <c r="AS876">
        <v>197.981634891943</v>
      </c>
      <c r="AT876">
        <v>185.771210295076</v>
      </c>
      <c r="AU876">
        <v>198.07242145650699</v>
      </c>
      <c r="AV876">
        <v>193.29604840077701</v>
      </c>
      <c r="AW876">
        <v>186.88493919384999</v>
      </c>
      <c r="AX876">
        <v>198.38505830302699</v>
      </c>
      <c r="AY876">
        <v>186.88493919385201</v>
      </c>
      <c r="AZ876">
        <v>198.072421456505</v>
      </c>
      <c r="BA876">
        <v>192.09892557270399</v>
      </c>
      <c r="BB876">
        <v>186.88493919384899</v>
      </c>
      <c r="BC876">
        <v>192.098925572703</v>
      </c>
      <c r="BD876">
        <v>191.59344887139301</v>
      </c>
      <c r="BE876">
        <v>185.81375217222401</v>
      </c>
      <c r="BF876">
        <v>198.29510537788099</v>
      </c>
      <c r="BG876">
        <v>186.88493919385499</v>
      </c>
      <c r="BH876">
        <v>197.592832509587</v>
      </c>
      <c r="BI876">
        <v>198.38505830302699</v>
      </c>
      <c r="BJ876">
        <v>186.88493919385201</v>
      </c>
      <c r="BK876">
        <v>192.09892557270501</v>
      </c>
      <c r="BL876">
        <v>197.98163489193001</v>
      </c>
      <c r="BM876">
        <v>186.88493919385101</v>
      </c>
      <c r="BN876">
        <v>197.98163489193001</v>
      </c>
      <c r="BO876">
        <v>198.295105377883</v>
      </c>
      <c r="BP876">
        <v>192.098925572703</v>
      </c>
      <c r="BQ876">
        <v>198.295105377879</v>
      </c>
      <c r="BR876">
        <v>193.809111709408</v>
      </c>
      <c r="BS876">
        <v>191.90126335643399</v>
      </c>
      <c r="BT876">
        <v>198.29510537788099</v>
      </c>
      <c r="BU876">
        <v>193.809111709408</v>
      </c>
      <c r="BV876">
        <v>197.78704262764199</v>
      </c>
      <c r="BW876">
        <v>186.884939193853</v>
      </c>
      <c r="BX876">
        <v>197.981634891932</v>
      </c>
      <c r="BY876">
        <v>198.07242145650699</v>
      </c>
      <c r="BZ876">
        <v>198.07242145751701</v>
      </c>
      <c r="CA876">
        <v>197.98163489193101</v>
      </c>
      <c r="CB876">
        <v>185.77121029507501</v>
      </c>
      <c r="CC876">
        <v>171.630618117339</v>
      </c>
      <c r="CD876">
        <v>186.884939193853</v>
      </c>
      <c r="CE876">
        <v>186.884939193853</v>
      </c>
      <c r="CF876">
        <v>186.88493919385701</v>
      </c>
      <c r="CG876">
        <v>197.98163489192899</v>
      </c>
      <c r="CH876">
        <v>186.884939193854</v>
      </c>
      <c r="CI876">
        <v>198.38505830302401</v>
      </c>
      <c r="CJ876">
        <v>192.098925572703</v>
      </c>
      <c r="CK876">
        <v>186.884939193853</v>
      </c>
      <c r="CL876">
        <v>185.77121029507299</v>
      </c>
      <c r="CM876">
        <v>186.88493919385201</v>
      </c>
      <c r="CN876">
        <v>198.10229695356401</v>
      </c>
      <c r="CX876">
        <f t="shared" si="13"/>
        <v>91</v>
      </c>
    </row>
    <row r="877" spans="1:102" x14ac:dyDescent="0.2">
      <c r="A877" t="s">
        <v>876</v>
      </c>
      <c r="B877">
        <v>192.000043591745</v>
      </c>
      <c r="C877">
        <v>192.09892557270399</v>
      </c>
      <c r="D877">
        <v>191.59344887139201</v>
      </c>
      <c r="E877">
        <v>193.93426164986801</v>
      </c>
      <c r="F877">
        <v>186.961534925325</v>
      </c>
      <c r="G877">
        <v>192.098925572703</v>
      </c>
      <c r="H877">
        <v>198.385058303025</v>
      </c>
      <c r="I877">
        <v>186.88493919384101</v>
      </c>
      <c r="J877">
        <v>186.884939193853</v>
      </c>
      <c r="K877">
        <v>198.07242145650699</v>
      </c>
      <c r="L877">
        <v>185.77121029507299</v>
      </c>
      <c r="M877">
        <v>186.88493919385499</v>
      </c>
      <c r="N877">
        <v>186.88493919385201</v>
      </c>
      <c r="O877">
        <v>198.38505830302699</v>
      </c>
      <c r="P877">
        <v>186.88493919385201</v>
      </c>
      <c r="Q877">
        <v>198.385058303026</v>
      </c>
      <c r="R877">
        <v>185.771210295076</v>
      </c>
      <c r="S877">
        <v>192.098925572702</v>
      </c>
      <c r="T877">
        <v>192.14502704727099</v>
      </c>
      <c r="U877">
        <v>186.884939193854</v>
      </c>
      <c r="V877">
        <v>186.884939193853</v>
      </c>
      <c r="W877">
        <v>191.593448871394</v>
      </c>
      <c r="X877">
        <v>192.098925572702</v>
      </c>
      <c r="Y877">
        <v>193.809111709408</v>
      </c>
      <c r="Z877">
        <v>198.38505830302401</v>
      </c>
      <c r="AA877">
        <v>192.098925572708</v>
      </c>
      <c r="AB877">
        <v>186.961534925325</v>
      </c>
      <c r="AC877">
        <v>186.720738486882</v>
      </c>
      <c r="AD877">
        <v>192.14502704726999</v>
      </c>
      <c r="AE877">
        <v>186.884939193854</v>
      </c>
      <c r="AF877">
        <v>186.72073848688001</v>
      </c>
      <c r="AG877">
        <v>198.295105377879</v>
      </c>
      <c r="AH877">
        <v>186.884939193853</v>
      </c>
      <c r="AI877">
        <v>198.29510537788099</v>
      </c>
      <c r="AJ877">
        <v>198.295105377883</v>
      </c>
      <c r="AK877">
        <v>186.88493919385201</v>
      </c>
      <c r="AL877">
        <v>186.88493919385201</v>
      </c>
      <c r="AM877">
        <v>191.64009212722399</v>
      </c>
      <c r="AN877">
        <v>198.20523398974001</v>
      </c>
      <c r="AO877">
        <v>197.981634891928</v>
      </c>
      <c r="AP877">
        <v>192.098925572703</v>
      </c>
      <c r="AQ877">
        <v>191.593448871394</v>
      </c>
      <c r="AR877">
        <v>197.981634891928</v>
      </c>
      <c r="AS877">
        <v>185.77121029507299</v>
      </c>
      <c r="AT877">
        <v>198.07242145650699</v>
      </c>
      <c r="AU877">
        <v>193.296048400773</v>
      </c>
      <c r="AV877">
        <v>186.88493919385499</v>
      </c>
      <c r="AW877">
        <v>198.38505830302199</v>
      </c>
      <c r="AX877">
        <v>186.88493919385499</v>
      </c>
      <c r="AY877">
        <v>198.07242145650801</v>
      </c>
      <c r="AZ877">
        <v>192.098925572703</v>
      </c>
      <c r="BA877">
        <v>192.09892557270399</v>
      </c>
      <c r="BB877">
        <v>191.593448871405</v>
      </c>
      <c r="BC877">
        <v>185.81375217223601</v>
      </c>
      <c r="BD877">
        <v>198.295105377879</v>
      </c>
      <c r="BE877">
        <v>186.88493919384999</v>
      </c>
      <c r="BF877">
        <v>197.59283250959501</v>
      </c>
      <c r="BG877">
        <v>198.38505830302401</v>
      </c>
      <c r="BH877">
        <v>186.88493919384999</v>
      </c>
      <c r="BI877">
        <v>186.88493919385201</v>
      </c>
      <c r="BJ877">
        <v>192.09892557270501</v>
      </c>
      <c r="BK877">
        <v>197.98163489193001</v>
      </c>
      <c r="BL877">
        <v>186.88493919385201</v>
      </c>
      <c r="BM877">
        <v>186.884939193853</v>
      </c>
      <c r="BN877">
        <v>197.98163489192899</v>
      </c>
      <c r="BO877">
        <v>198.29510537788099</v>
      </c>
      <c r="BP877">
        <v>192.09892557269899</v>
      </c>
      <c r="BQ877">
        <v>198.295105377878</v>
      </c>
      <c r="BR877">
        <v>193.809111709408</v>
      </c>
      <c r="BS877">
        <v>191.901263356421</v>
      </c>
      <c r="BT877">
        <v>198.29510537788099</v>
      </c>
      <c r="BU877">
        <v>193.80911170940701</v>
      </c>
      <c r="BV877">
        <v>197.787042627646</v>
      </c>
      <c r="BW877">
        <v>197.98163489193001</v>
      </c>
      <c r="BX877">
        <v>198.07242145650801</v>
      </c>
      <c r="BY877">
        <v>186.884939193853</v>
      </c>
      <c r="BZ877">
        <v>192.09892557270501</v>
      </c>
      <c r="CA877">
        <v>197.981634891933</v>
      </c>
      <c r="CB877">
        <v>185.771210295072</v>
      </c>
      <c r="CC877">
        <v>171.63061811733701</v>
      </c>
      <c r="CD877">
        <v>186.88493919385101</v>
      </c>
      <c r="CE877">
        <v>186.884939193854</v>
      </c>
      <c r="CF877">
        <v>197.98163489193101</v>
      </c>
      <c r="CG877">
        <v>186.88493919385101</v>
      </c>
      <c r="CH877">
        <v>198.385058303026</v>
      </c>
      <c r="CI877">
        <v>192.098925572707</v>
      </c>
      <c r="CJ877">
        <v>186.884939193854</v>
      </c>
      <c r="CK877">
        <v>186.88493919385201</v>
      </c>
      <c r="CL877">
        <v>185.771210295072</v>
      </c>
      <c r="CM877">
        <v>197.981634891928</v>
      </c>
      <c r="CN877">
        <v>186.884939193853</v>
      </c>
      <c r="CO877">
        <v>198.10229695355901</v>
      </c>
      <c r="CX877">
        <f t="shared" si="13"/>
        <v>92</v>
      </c>
    </row>
    <row r="878" spans="1:102" x14ac:dyDescent="0.2">
      <c r="A878" t="s">
        <v>877</v>
      </c>
      <c r="B878" s="1">
        <v>3.3906535360009801E-13</v>
      </c>
      <c r="C878" s="1">
        <v>-1.7050817606789601E-13</v>
      </c>
      <c r="D878" s="1">
        <v>2.0937941698527299E-14</v>
      </c>
      <c r="E878" s="1">
        <v>-1.5020109968247599E-14</v>
      </c>
      <c r="F878" s="1">
        <v>-3.3267957029061501E-13</v>
      </c>
      <c r="G878" s="1">
        <v>-5.0138290994270099E-15</v>
      </c>
      <c r="H878" s="1">
        <v>-3.3585321834564799E-13</v>
      </c>
      <c r="I878" s="1">
        <v>-9.9776991000416794E-14</v>
      </c>
      <c r="J878" s="1">
        <v>-7.0887850571269904E-14</v>
      </c>
      <c r="K878" s="1">
        <v>4.0184177300522997E-14</v>
      </c>
      <c r="L878" s="1">
        <v>-6.1479410366961394E-14</v>
      </c>
      <c r="M878" s="1">
        <v>2.22256652854542E-13</v>
      </c>
      <c r="N878" s="1">
        <v>1.29761727946456E-13</v>
      </c>
      <c r="O878" s="1">
        <v>1.0625276181255E-14</v>
      </c>
      <c r="P878" s="1">
        <v>5.6883746094304896E-13</v>
      </c>
      <c r="Q878" s="1">
        <v>7.7036301327305201E-14</v>
      </c>
      <c r="R878" s="1">
        <v>6.9976449822618899E-14</v>
      </c>
      <c r="S878" s="1">
        <v>5.0735614371127199E-14</v>
      </c>
      <c r="T878" s="1">
        <v>-2.6299665166343299E-14</v>
      </c>
      <c r="U878" s="1">
        <v>-2.12109977262945E-12</v>
      </c>
      <c r="V878" s="1">
        <v>-1.08867792476714E-13</v>
      </c>
      <c r="W878" s="1">
        <v>-2.2972721688077599E-14</v>
      </c>
      <c r="X878" s="1">
        <v>1.71345872458077E-13</v>
      </c>
      <c r="Y878" s="1">
        <v>-2.13139839397699E-14</v>
      </c>
      <c r="Z878" s="1">
        <v>-2.3771387279145599E-11</v>
      </c>
      <c r="AA878" s="1">
        <v>1.1533615710796899E-12</v>
      </c>
      <c r="AB878" s="1">
        <v>2.0588287199715801E-14</v>
      </c>
      <c r="AC878" s="1">
        <v>-9.1350388168144701E-16</v>
      </c>
      <c r="AD878" s="1">
        <v>3.5230134963763301E-14</v>
      </c>
      <c r="AE878" s="1">
        <v>-3.4062502649856198E-14</v>
      </c>
      <c r="AF878">
        <v>0</v>
      </c>
      <c r="AG878" s="1">
        <v>-1.39996783644805E-13</v>
      </c>
      <c r="AH878" s="1">
        <v>-2.6559531992577201E-12</v>
      </c>
      <c r="AI878" s="1">
        <v>-7.2605365183896794E-14</v>
      </c>
      <c r="AJ878" s="1">
        <v>-2.50857057119834E-13</v>
      </c>
      <c r="AK878" s="1">
        <v>-1.6517503454416199E-13</v>
      </c>
      <c r="AL878" s="1">
        <v>-3.6854416747894399E-13</v>
      </c>
      <c r="AM878" s="1">
        <v>-6.9149810086687002E-15</v>
      </c>
      <c r="AN878" s="1">
        <v>-1.14806325089097E-12</v>
      </c>
      <c r="AO878" s="1">
        <v>-2.07250691339666E-13</v>
      </c>
      <c r="AP878" s="1">
        <v>-8.5373635308970603E-14</v>
      </c>
      <c r="AQ878" s="1">
        <v>1.19631068675719E-12</v>
      </c>
      <c r="AR878" s="1">
        <v>3.24670475288046E-13</v>
      </c>
      <c r="AS878" s="1">
        <v>-5.6119708407911398E-14</v>
      </c>
      <c r="AT878" s="1">
        <v>-6.4465442702421803E-15</v>
      </c>
      <c r="AU878" s="1">
        <v>4.9443572798753798E-14</v>
      </c>
      <c r="AV878" s="1">
        <v>-2.3223780958213602E-13</v>
      </c>
      <c r="AW878" s="1">
        <v>-5.6265832840868898E-14</v>
      </c>
      <c r="AX878" s="1">
        <v>1.4918692505280601E-12</v>
      </c>
      <c r="AY878" s="1">
        <v>4.2308825967950199E-14</v>
      </c>
      <c r="AZ878" s="1">
        <v>-6.0564827205623802E-15</v>
      </c>
      <c r="BA878" s="1">
        <v>-7.6651817071782603E-13</v>
      </c>
      <c r="BB878" s="1">
        <v>-1.08110300306006E-14</v>
      </c>
      <c r="BC878" s="1">
        <v>4.2849912760054001E-14</v>
      </c>
      <c r="BD878" s="1">
        <v>2.0353392340556099E-13</v>
      </c>
      <c r="BE878" s="1">
        <v>-1.8580289620382001E-13</v>
      </c>
      <c r="BF878" s="1">
        <v>-6.8392262452260403E-14</v>
      </c>
      <c r="BG878" s="1">
        <v>2.2759663565592098E-12</v>
      </c>
      <c r="BH878" s="1">
        <v>2.12258130973944E-14</v>
      </c>
      <c r="BI878" s="1">
        <v>-3.4121223556766697E-14</v>
      </c>
      <c r="BJ878" s="1">
        <v>1.41994107074199E-13</v>
      </c>
      <c r="BK878" s="1">
        <v>1.6494839531858001E-13</v>
      </c>
      <c r="BL878" s="1">
        <v>4.8797077164830997E-14</v>
      </c>
      <c r="BM878" s="1">
        <v>-1.80518019364141E-14</v>
      </c>
      <c r="BN878" s="1">
        <v>-1.5799199869967701E-13</v>
      </c>
      <c r="BO878" s="1">
        <v>7.7517872032670604E-14</v>
      </c>
      <c r="BP878" s="1">
        <v>-1.5168184875047901E-13</v>
      </c>
      <c r="BQ878" s="1">
        <v>-3.3646989068059303E-14</v>
      </c>
      <c r="BR878" s="1">
        <v>-2.4746222720092401E-14</v>
      </c>
      <c r="BS878" s="1">
        <v>9.2091184007559298E-14</v>
      </c>
      <c r="BT878" s="1">
        <v>4.5577700847898797E-15</v>
      </c>
      <c r="BU878" s="1">
        <v>1.08729895267798E-13</v>
      </c>
      <c r="BV878" s="1">
        <v>8.1318805295642899E-14</v>
      </c>
      <c r="BW878" s="1">
        <v>-5.2078058469898698E-15</v>
      </c>
      <c r="BX878" s="1">
        <v>1.0812055039848699E-12</v>
      </c>
      <c r="BY878" s="1">
        <v>2.8509508308150397E-14</v>
      </c>
      <c r="BZ878" s="1">
        <v>7.8543967470678502E-14</v>
      </c>
      <c r="CA878" s="1">
        <v>-4.3294254581700603E-12</v>
      </c>
      <c r="CB878" s="1">
        <v>-4.6667556754329298E-13</v>
      </c>
      <c r="CC878" s="1">
        <v>-9.0036615343584995E-14</v>
      </c>
      <c r="CD878" s="1">
        <v>6.33224119114169E-14</v>
      </c>
      <c r="CE878" s="1">
        <v>1.5929471311883799E-13</v>
      </c>
      <c r="CF878" s="1">
        <v>-5.6477980012210703E-14</v>
      </c>
      <c r="CG878" s="1">
        <v>4.9791456118554098E-14</v>
      </c>
      <c r="CH878" s="1">
        <v>9.0098031640126896E-14</v>
      </c>
      <c r="CI878" s="1">
        <v>2.03880373770018E-14</v>
      </c>
      <c r="CJ878" s="1">
        <v>1.1053967072567899E-12</v>
      </c>
      <c r="CK878" s="1">
        <v>3.7907794575163199E-13</v>
      </c>
      <c r="CL878" s="1">
        <v>-3.7525404653492502E-13</v>
      </c>
      <c r="CM878" s="1">
        <v>1.41463956782039E-14</v>
      </c>
      <c r="CN878" s="1">
        <v>-1.80222101296233E-13</v>
      </c>
      <c r="CO878" s="1">
        <v>-4.0982298214995598E-14</v>
      </c>
      <c r="CP878" s="1">
        <v>4.6676789744831202E-14</v>
      </c>
      <c r="CX878">
        <f t="shared" si="13"/>
        <v>0</v>
      </c>
    </row>
    <row r="879" spans="1:102" x14ac:dyDescent="0.2">
      <c r="A879" t="s">
        <v>878</v>
      </c>
      <c r="B879">
        <v>192.00004359174099</v>
      </c>
      <c r="C879">
        <v>192.098925572702</v>
      </c>
      <c r="D879">
        <v>191.593448871394</v>
      </c>
      <c r="E879">
        <v>193.93426164986801</v>
      </c>
      <c r="F879">
        <v>186.96153492532301</v>
      </c>
      <c r="G879">
        <v>192.09892557270501</v>
      </c>
      <c r="H879">
        <v>198.385058303025</v>
      </c>
      <c r="I879">
        <v>186.88493919385201</v>
      </c>
      <c r="J879">
        <v>186.884939193854</v>
      </c>
      <c r="K879">
        <v>198.07242145650599</v>
      </c>
      <c r="L879">
        <v>185.77121029507299</v>
      </c>
      <c r="M879">
        <v>186.88493919385101</v>
      </c>
      <c r="N879">
        <v>186.884939193853</v>
      </c>
      <c r="O879">
        <v>198.385058303031</v>
      </c>
      <c r="P879">
        <v>186.88493919385201</v>
      </c>
      <c r="Q879">
        <v>198.385058303026</v>
      </c>
      <c r="R879">
        <v>185.77121029507501</v>
      </c>
      <c r="S879">
        <v>192.09892557270399</v>
      </c>
      <c r="T879">
        <v>192.145027047269</v>
      </c>
      <c r="U879">
        <v>186.884939193853</v>
      </c>
      <c r="V879">
        <v>186.88493919385201</v>
      </c>
      <c r="W879">
        <v>191.59344887139</v>
      </c>
      <c r="X879">
        <v>192.09892557270399</v>
      </c>
      <c r="Y879">
        <v>193.93426164986701</v>
      </c>
      <c r="Z879">
        <v>193.809111709408</v>
      </c>
      <c r="AA879">
        <v>198.38505830302299</v>
      </c>
      <c r="AB879">
        <v>192.098925572702</v>
      </c>
      <c r="AC879">
        <v>186.961534925325</v>
      </c>
      <c r="AD879">
        <v>186.72073848688001</v>
      </c>
      <c r="AE879">
        <v>192.145027047269</v>
      </c>
      <c r="AF879">
        <v>186.884939193853</v>
      </c>
      <c r="AG879">
        <v>186.72073848688001</v>
      </c>
      <c r="AH879">
        <v>198.295105377883</v>
      </c>
      <c r="AI879">
        <v>186.884939193853</v>
      </c>
      <c r="AJ879">
        <v>198.29510537788099</v>
      </c>
      <c r="AK879">
        <v>198.29510537788201</v>
      </c>
      <c r="AL879">
        <v>186.884939193859</v>
      </c>
      <c r="AM879">
        <v>186.88493919385201</v>
      </c>
      <c r="AN879">
        <v>186.88493919384999</v>
      </c>
      <c r="AO879">
        <v>191.640092127223</v>
      </c>
      <c r="AP879">
        <v>198.205233989742</v>
      </c>
      <c r="AQ879">
        <v>197.98163489192899</v>
      </c>
      <c r="AR879">
        <v>191.59344887139301</v>
      </c>
      <c r="AS879">
        <v>197.98163489193101</v>
      </c>
      <c r="AT879">
        <v>185.771210295072</v>
      </c>
      <c r="AU879">
        <v>198.07242145650901</v>
      </c>
      <c r="AV879">
        <v>193.296048400774</v>
      </c>
      <c r="AW879">
        <v>186.884939193853</v>
      </c>
      <c r="AX879">
        <v>198.38505830302299</v>
      </c>
      <c r="AY879">
        <v>186.88493919385101</v>
      </c>
      <c r="AZ879">
        <v>198.07242145650699</v>
      </c>
      <c r="BA879">
        <v>192.098925572703</v>
      </c>
      <c r="BB879">
        <v>191.59344887139201</v>
      </c>
      <c r="BC879">
        <v>185.813752172238</v>
      </c>
      <c r="BD879">
        <v>198.29510537788099</v>
      </c>
      <c r="BE879">
        <v>186.884939193854</v>
      </c>
      <c r="BF879">
        <v>197.59283250959001</v>
      </c>
      <c r="BG879">
        <v>198.38505830302401</v>
      </c>
      <c r="BH879">
        <v>186.88493919385499</v>
      </c>
      <c r="BI879">
        <v>186.88493919385101</v>
      </c>
      <c r="BJ879">
        <v>192.098925572702</v>
      </c>
      <c r="BK879">
        <v>197.98163489193001</v>
      </c>
      <c r="BL879">
        <v>186.884939193859</v>
      </c>
      <c r="BM879">
        <v>186.88493919385201</v>
      </c>
      <c r="BN879">
        <v>197.981634891932</v>
      </c>
      <c r="BO879">
        <v>192.09892557270501</v>
      </c>
      <c r="BP879">
        <v>198.29510537788201</v>
      </c>
      <c r="BQ879">
        <v>191.90126335643399</v>
      </c>
      <c r="BR879">
        <v>198.29510537787999</v>
      </c>
      <c r="BS879">
        <v>193.80911170940601</v>
      </c>
      <c r="BT879">
        <v>197.78704262764401</v>
      </c>
      <c r="BU879">
        <v>197.98163489193101</v>
      </c>
      <c r="BV879">
        <v>198.07242145649201</v>
      </c>
      <c r="BW879">
        <v>198.07242145650801</v>
      </c>
      <c r="BX879">
        <v>192.09892557272701</v>
      </c>
      <c r="BY879">
        <v>185.77121029507299</v>
      </c>
      <c r="BZ879">
        <v>171.63061811733701</v>
      </c>
      <c r="CA879">
        <v>197.98163489193001</v>
      </c>
      <c r="CB879">
        <v>198.38505830302299</v>
      </c>
      <c r="CC879">
        <v>192.098925572703</v>
      </c>
      <c r="CD879">
        <v>186.88493919385101</v>
      </c>
      <c r="CE879">
        <v>186.88493919385101</v>
      </c>
      <c r="CF879">
        <v>185.771210295072</v>
      </c>
      <c r="CG879">
        <v>197.981634891928</v>
      </c>
      <c r="CH879">
        <v>198.10229695355901</v>
      </c>
      <c r="CX879">
        <f t="shared" si="13"/>
        <v>85</v>
      </c>
    </row>
    <row r="880" spans="1:102" x14ac:dyDescent="0.2">
      <c r="A880" t="s">
        <v>879</v>
      </c>
      <c r="B880" s="1">
        <v>-3.2203024665940601E-14</v>
      </c>
      <c r="C880" s="1">
        <v>1.2933734793661E-13</v>
      </c>
      <c r="D880" s="1">
        <v>2.3848892908492898E-13</v>
      </c>
      <c r="E880" s="1">
        <v>-3.3473574507624598E-14</v>
      </c>
      <c r="F880" s="1">
        <v>1.2789718957874701E-12</v>
      </c>
      <c r="G880" s="1">
        <v>-2.8273871600442001E-13</v>
      </c>
      <c r="H880" s="1">
        <v>-1.5542922145653901E-13</v>
      </c>
      <c r="I880" s="1">
        <v>-2.7529461732381301E-14</v>
      </c>
      <c r="J880" s="1">
        <v>5.4444316455482E-13</v>
      </c>
      <c r="K880" s="1">
        <v>-7.2644203188531201E-13</v>
      </c>
      <c r="L880" s="1">
        <v>-1.08164116509201E-13</v>
      </c>
      <c r="M880" s="1">
        <v>-4.5563507290798499E-14</v>
      </c>
      <c r="N880" s="1">
        <v>-4.6383134006865997E-13</v>
      </c>
      <c r="O880" s="1">
        <v>-1.2268237209396799E-13</v>
      </c>
      <c r="P880" s="1">
        <v>-1.8446391221087901E-13</v>
      </c>
      <c r="Q880" s="1">
        <v>-1.1755062575343299E-13</v>
      </c>
      <c r="R880" s="1">
        <v>-1.5007441140993E-13</v>
      </c>
      <c r="S880" s="1">
        <v>1.2749283586925899E-14</v>
      </c>
      <c r="T880" s="1">
        <v>-1.8783669531560698E-14</v>
      </c>
      <c r="U880" s="1">
        <v>-5.2152746315469599E-14</v>
      </c>
      <c r="V880" s="1">
        <v>-3.1835395487089899E-13</v>
      </c>
      <c r="W880" s="1">
        <v>-6.2575274846811399E-14</v>
      </c>
      <c r="X880" s="1">
        <v>4.4675560672016699E-14</v>
      </c>
      <c r="Y880" s="1">
        <v>2.20388362456242E-13</v>
      </c>
      <c r="Z880" s="1">
        <v>1.6103534840517001E-13</v>
      </c>
      <c r="AA880" s="1">
        <v>2.3783553305301901E-14</v>
      </c>
      <c r="AB880">
        <v>0</v>
      </c>
      <c r="AC880" s="1">
        <v>-1.8021419678599599E-13</v>
      </c>
      <c r="AD880" s="1">
        <v>-1.47795001619608E-13</v>
      </c>
      <c r="AE880" s="1">
        <v>-3.0071631605514401E-13</v>
      </c>
      <c r="AF880" s="1">
        <v>-6.0839890277756401E-15</v>
      </c>
      <c r="AG880" s="1">
        <v>2.69395327501815E-13</v>
      </c>
      <c r="AH880" s="1">
        <v>1.6602204035625599E-13</v>
      </c>
      <c r="AI880" s="1">
        <v>-2.1071605424669299E-14</v>
      </c>
      <c r="AJ880" s="1">
        <v>-5.6155793021794697E-14</v>
      </c>
      <c r="AK880" s="1">
        <v>8.3485519235720699E-14</v>
      </c>
      <c r="AL880" s="1">
        <v>2.7840436857372102E-13</v>
      </c>
      <c r="AM880" s="1">
        <v>-2.3261233307679601E-14</v>
      </c>
      <c r="AN880" s="1">
        <v>8.5692560060283304E-14</v>
      </c>
      <c r="AO880" s="1">
        <v>-1.14905271496335E-14</v>
      </c>
      <c r="AP880" s="1">
        <v>4.9690895692672701E-14</v>
      </c>
      <c r="AQ880" s="1">
        <v>-8.7443173714345607E-15</v>
      </c>
      <c r="AR880" s="1">
        <v>3.8344179583222199E-14</v>
      </c>
      <c r="AS880" s="1">
        <v>1.28151932052312E-13</v>
      </c>
      <c r="AT880" s="1">
        <v>-2.0804025991363899E-14</v>
      </c>
      <c r="AU880" s="1">
        <v>7.5946933810719103E-14</v>
      </c>
      <c r="AV880" s="1">
        <v>2.05626800706797E-14</v>
      </c>
      <c r="AW880" s="1">
        <v>-1.96671228694217E-13</v>
      </c>
      <c r="AX880" s="1">
        <v>7.6204423888301605E-14</v>
      </c>
      <c r="AY880" s="1">
        <v>-4.3816763366094102E-13</v>
      </c>
      <c r="AZ880" s="1">
        <v>-3.4838035790483402E-13</v>
      </c>
      <c r="BA880" s="1">
        <v>-3.8440069766658498E-12</v>
      </c>
      <c r="BB880" s="1">
        <v>1.32431140475528E-12</v>
      </c>
      <c r="BC880" s="1">
        <v>1.21864632166872E-13</v>
      </c>
      <c r="BD880" s="1">
        <v>-4.4785851816597602E-14</v>
      </c>
      <c r="BE880" s="1">
        <v>-3.1474168830464902E-13</v>
      </c>
      <c r="BF880" s="1">
        <v>-2.1836828373456301E-13</v>
      </c>
      <c r="BG880" s="1">
        <v>4.4640232289320998E-13</v>
      </c>
      <c r="BH880" s="1">
        <v>4.9050389028709301E-14</v>
      </c>
      <c r="BI880" s="1">
        <v>-1.1817218761294501E-13</v>
      </c>
      <c r="BJ880" s="1">
        <v>8.5222069383642195E-14</v>
      </c>
      <c r="BK880" s="1">
        <v>3.0123857934774199E-14</v>
      </c>
      <c r="BL880" s="1">
        <v>4.0249545526431702E-13</v>
      </c>
      <c r="BM880" s="1">
        <v>1.1792424798833999E-13</v>
      </c>
      <c r="BN880" s="1">
        <v>-1.0415711986717799E-14</v>
      </c>
      <c r="BO880" s="1">
        <v>5.2921811802626297E-13</v>
      </c>
      <c r="BP880" s="1">
        <v>-6.7574833177998303E-13</v>
      </c>
      <c r="BQ880" s="1">
        <v>-2.6744676711280801E-13</v>
      </c>
      <c r="BR880" s="1">
        <v>6.8827483646138399E-14</v>
      </c>
      <c r="BS880" s="1">
        <v>1.47158491176547E-13</v>
      </c>
      <c r="BT880" s="1">
        <v>5.66289495535614E-14</v>
      </c>
      <c r="BU880" s="1">
        <v>8.9482783450036499E-14</v>
      </c>
      <c r="BV880" s="1">
        <v>1.3501377340216199E-13</v>
      </c>
      <c r="BW880" s="1">
        <v>1.79458972192335E-13</v>
      </c>
      <c r="BX880" s="1">
        <v>-2.9645950125880798E-13</v>
      </c>
      <c r="BY880" s="1">
        <v>8.3441056762262801E-15</v>
      </c>
      <c r="BZ880" s="1">
        <v>5.6177149662522499E-14</v>
      </c>
      <c r="CA880" s="1">
        <v>4.6495347534356302E-13</v>
      </c>
      <c r="CB880" s="1">
        <v>-3.0000156815731099E-13</v>
      </c>
      <c r="CC880" s="1">
        <v>4.27398540137234E-14</v>
      </c>
      <c r="CD880" s="1">
        <v>-4.9381072649707999E-13</v>
      </c>
      <c r="CE880" s="1">
        <v>9.3144328874291094E-14</v>
      </c>
      <c r="CF880" s="1">
        <v>1.18944737103997E-12</v>
      </c>
      <c r="CG880" s="1">
        <v>5.2931414863552603E-14</v>
      </c>
      <c r="CH880" s="1">
        <v>-7.1524297485581497E-14</v>
      </c>
      <c r="CI880" s="1">
        <v>-1.6403480853153599E-14</v>
      </c>
      <c r="CJ880" s="1">
        <v>-1.95336179543656E-14</v>
      </c>
      <c r="CK880" s="1">
        <v>-9.5940062755432494E-13</v>
      </c>
      <c r="CL880" s="1">
        <v>4.8067858460656302E-14</v>
      </c>
      <c r="CM880" s="1">
        <v>6.7645323535986099E-14</v>
      </c>
      <c r="CN880" s="1">
        <v>-2.1150981575923499E-13</v>
      </c>
      <c r="CO880" s="1">
        <v>-6.2089197745047195E-14</v>
      </c>
      <c r="CP880" s="1">
        <v>8.7180805423586102E-15</v>
      </c>
      <c r="CQ880" s="1">
        <v>-2.5549171429555601E-14</v>
      </c>
      <c r="CR880" s="1">
        <v>-1.2726839988080999E-13</v>
      </c>
      <c r="CS880" s="1">
        <v>6.2834474475212898E-15</v>
      </c>
      <c r="CT880" s="1">
        <v>3.13304921454999E-13</v>
      </c>
      <c r="CU880" s="1">
        <v>5.0477965402976697E-14</v>
      </c>
      <c r="CV880" s="1">
        <v>-3.4905714674424301E-14</v>
      </c>
      <c r="CW880" s="1">
        <v>-3.31070358107782E-13</v>
      </c>
      <c r="CX880">
        <f t="shared" si="13"/>
        <v>0</v>
      </c>
    </row>
    <row r="881" spans="1:102" x14ac:dyDescent="0.2">
      <c r="A881" t="s">
        <v>880</v>
      </c>
      <c r="B881">
        <v>192.00004359174</v>
      </c>
      <c r="C881">
        <v>192.09892557270399</v>
      </c>
      <c r="D881">
        <v>191.59344887139099</v>
      </c>
      <c r="E881">
        <v>193.93426164986599</v>
      </c>
      <c r="F881">
        <v>186.96153492532599</v>
      </c>
      <c r="G881">
        <v>192.098925572703</v>
      </c>
      <c r="H881">
        <v>198.38505830302401</v>
      </c>
      <c r="I881">
        <v>186.884939193853</v>
      </c>
      <c r="J881">
        <v>186.88493919385101</v>
      </c>
      <c r="K881">
        <v>198.07242145650599</v>
      </c>
      <c r="L881">
        <v>185.77121029507401</v>
      </c>
      <c r="M881">
        <v>186.884939193854</v>
      </c>
      <c r="N881">
        <v>186.884939193853</v>
      </c>
      <c r="O881">
        <v>198.38505830302401</v>
      </c>
      <c r="P881">
        <v>198.385058303025</v>
      </c>
      <c r="Q881">
        <v>185.77121029507401</v>
      </c>
      <c r="R881">
        <v>192.098925572703</v>
      </c>
      <c r="S881">
        <v>192.145027047269</v>
      </c>
      <c r="T881">
        <v>186.884939193853</v>
      </c>
      <c r="U881">
        <v>186.88493919385201</v>
      </c>
      <c r="V881">
        <v>191.593448871394</v>
      </c>
      <c r="W881">
        <v>192.09892557270501</v>
      </c>
      <c r="X881">
        <v>193.93426164986701</v>
      </c>
      <c r="Y881">
        <v>193.809111709409</v>
      </c>
      <c r="Z881">
        <v>198.385058303025</v>
      </c>
      <c r="AA881">
        <v>186.96153492532599</v>
      </c>
      <c r="AB881">
        <v>186.720738486882</v>
      </c>
      <c r="AC881">
        <v>192.145027047269</v>
      </c>
      <c r="AD881">
        <v>186.88493919384999</v>
      </c>
      <c r="AE881">
        <v>186.720738486881</v>
      </c>
      <c r="AF881">
        <v>198.295105377883</v>
      </c>
      <c r="AG881">
        <v>186.88493919385201</v>
      </c>
      <c r="AH881">
        <v>198.29510537787999</v>
      </c>
      <c r="AI881">
        <v>198.29510537788201</v>
      </c>
      <c r="AJ881">
        <v>186.88493919385101</v>
      </c>
      <c r="AK881">
        <v>191.640092127223</v>
      </c>
      <c r="AL881">
        <v>198.20523398974001</v>
      </c>
      <c r="AM881">
        <v>197.981634891928</v>
      </c>
      <c r="AN881">
        <v>198.385058303021</v>
      </c>
      <c r="AO881">
        <v>192.09892557270101</v>
      </c>
      <c r="AP881">
        <v>191.59344887139099</v>
      </c>
      <c r="AQ881">
        <v>197.981634891928</v>
      </c>
      <c r="AR881">
        <v>185.771210295072</v>
      </c>
      <c r="AS881">
        <v>198.07242145650599</v>
      </c>
      <c r="AT881">
        <v>193.296048400774</v>
      </c>
      <c r="AU881">
        <v>198.385058303025</v>
      </c>
      <c r="AV881">
        <v>186.88493919384899</v>
      </c>
      <c r="AW881">
        <v>198.07242145650801</v>
      </c>
      <c r="AX881">
        <v>192.09892557270501</v>
      </c>
      <c r="AY881">
        <v>186.88493919385201</v>
      </c>
      <c r="AZ881">
        <v>192.098925572703</v>
      </c>
      <c r="BA881">
        <v>191.593448871394</v>
      </c>
      <c r="BB881">
        <v>185.81375217223601</v>
      </c>
      <c r="BC881">
        <v>198.295105377883</v>
      </c>
      <c r="BD881">
        <v>186.88493919385101</v>
      </c>
      <c r="BE881">
        <v>197.592832509592</v>
      </c>
      <c r="BF881">
        <v>198.38505830302401</v>
      </c>
      <c r="BG881">
        <v>186.884939193847</v>
      </c>
      <c r="BH881">
        <v>186.88493919385499</v>
      </c>
      <c r="BI881">
        <v>192.09892557270101</v>
      </c>
      <c r="BJ881">
        <v>197.981634891927</v>
      </c>
      <c r="BK881">
        <v>186.88493919385201</v>
      </c>
      <c r="BL881">
        <v>186.88493919385201</v>
      </c>
      <c r="BM881">
        <v>197.981634891928</v>
      </c>
      <c r="BN881">
        <v>198.29510537788599</v>
      </c>
      <c r="BO881">
        <v>192.098925572696</v>
      </c>
      <c r="BP881">
        <v>198.29510537788201</v>
      </c>
      <c r="BQ881">
        <v>193.80911170940001</v>
      </c>
      <c r="BR881">
        <v>191.901263356436</v>
      </c>
      <c r="BS881">
        <v>198.295105377879</v>
      </c>
      <c r="BT881">
        <v>193.80911170940701</v>
      </c>
      <c r="BU881">
        <v>197.78704262764401</v>
      </c>
      <c r="BV881">
        <v>186.88493919384999</v>
      </c>
      <c r="BW881">
        <v>197.98163489192899</v>
      </c>
      <c r="BX881">
        <v>198.07242145650901</v>
      </c>
      <c r="BY881">
        <v>186.884939193853</v>
      </c>
      <c r="BZ881">
        <v>198.072421456505</v>
      </c>
      <c r="CA881">
        <v>192.098925572703</v>
      </c>
      <c r="CB881">
        <v>185.77121029507501</v>
      </c>
      <c r="CC881">
        <v>171.630618117338</v>
      </c>
      <c r="CD881">
        <v>186.88493919385201</v>
      </c>
      <c r="CE881">
        <v>186.884939193854</v>
      </c>
      <c r="CF881">
        <v>197.98163489193101</v>
      </c>
      <c r="CG881">
        <v>186.884939193854</v>
      </c>
      <c r="CH881">
        <v>192.09892557270399</v>
      </c>
      <c r="CI881">
        <v>186.88493919385101</v>
      </c>
      <c r="CJ881">
        <v>186.884939193854</v>
      </c>
      <c r="CK881">
        <v>185.77121029507501</v>
      </c>
      <c r="CL881">
        <v>197.98163489193001</v>
      </c>
      <c r="CM881">
        <v>186.88493919385101</v>
      </c>
      <c r="CN881">
        <v>198.10229695356199</v>
      </c>
      <c r="CX881">
        <f t="shared" si="13"/>
        <v>91</v>
      </c>
    </row>
    <row r="882" spans="1:102" x14ac:dyDescent="0.2">
      <c r="A882" t="s">
        <v>881</v>
      </c>
      <c r="B882">
        <v>192.000043591739</v>
      </c>
      <c r="C882">
        <v>192.09892557270501</v>
      </c>
      <c r="D882">
        <v>191.59344887139201</v>
      </c>
      <c r="E882">
        <v>193.93426164986801</v>
      </c>
      <c r="F882">
        <v>186.961534925324</v>
      </c>
      <c r="G882">
        <v>192.09892557270399</v>
      </c>
      <c r="H882">
        <v>198.38505830302401</v>
      </c>
      <c r="I882">
        <v>186.884939193853</v>
      </c>
      <c r="J882">
        <v>186.88493919325401</v>
      </c>
      <c r="K882">
        <v>198.072421456505</v>
      </c>
      <c r="L882">
        <v>185.771210298396</v>
      </c>
      <c r="M882">
        <v>186.88493919384899</v>
      </c>
      <c r="N882">
        <v>186.88493919385101</v>
      </c>
      <c r="O882">
        <v>198.385058302592</v>
      </c>
      <c r="P882">
        <v>186.88493919385201</v>
      </c>
      <c r="Q882">
        <v>198.38505830302401</v>
      </c>
      <c r="R882">
        <v>185.771210295038</v>
      </c>
      <c r="S882">
        <v>192.09892557569901</v>
      </c>
      <c r="T882">
        <v>192.14502704727099</v>
      </c>
      <c r="U882">
        <v>186.88493919385201</v>
      </c>
      <c r="V882">
        <v>186.884939192659</v>
      </c>
      <c r="W882">
        <v>191.59344887139201</v>
      </c>
      <c r="X882">
        <v>192.098925572703</v>
      </c>
      <c r="Y882">
        <v>193.934261649864</v>
      </c>
      <c r="Z882">
        <v>193.80911170941101</v>
      </c>
      <c r="AA882">
        <v>198.385058303026</v>
      </c>
      <c r="AB882">
        <v>192.09892557270399</v>
      </c>
      <c r="AC882">
        <v>186.961534925325</v>
      </c>
      <c r="AD882">
        <v>186.72073848679801</v>
      </c>
      <c r="AE882">
        <v>192.14502704726999</v>
      </c>
      <c r="AF882">
        <v>186.88493919385201</v>
      </c>
      <c r="AG882">
        <v>186.720738486881</v>
      </c>
      <c r="AH882">
        <v>198.29510537899901</v>
      </c>
      <c r="AI882">
        <v>186.88493919543001</v>
      </c>
      <c r="AJ882">
        <v>198.29510537788201</v>
      </c>
      <c r="AK882">
        <v>198.29510537762999</v>
      </c>
      <c r="AL882">
        <v>186.88493919320601</v>
      </c>
      <c r="AM882">
        <v>186.88493919358601</v>
      </c>
      <c r="AN882">
        <v>186.88493919385101</v>
      </c>
      <c r="AO882">
        <v>191.640092127222</v>
      </c>
      <c r="AP882">
        <v>198.205233989741</v>
      </c>
      <c r="AQ882">
        <v>197.981634891905</v>
      </c>
      <c r="AR882">
        <v>198.38505830302401</v>
      </c>
      <c r="AS882">
        <v>192.09892557263501</v>
      </c>
      <c r="AT882">
        <v>191.593448871395</v>
      </c>
      <c r="AU882">
        <v>197.98163489192501</v>
      </c>
      <c r="AV882">
        <v>185.77121029507501</v>
      </c>
      <c r="AW882">
        <v>198.072421456504</v>
      </c>
      <c r="AX882">
        <v>193.296048400773</v>
      </c>
      <c r="AY882">
        <v>198.38505830302901</v>
      </c>
      <c r="AZ882">
        <v>186.884939193853</v>
      </c>
      <c r="BA882">
        <v>198.07242145650699</v>
      </c>
      <c r="BB882">
        <v>192.098925572703</v>
      </c>
      <c r="BC882">
        <v>186.88493919384999</v>
      </c>
      <c r="BD882">
        <v>192.098925572702</v>
      </c>
      <c r="BE882">
        <v>191.593448871395</v>
      </c>
      <c r="BF882">
        <v>185.81375217223999</v>
      </c>
      <c r="BG882">
        <v>198.295105377883</v>
      </c>
      <c r="BH882">
        <v>186.88493919384999</v>
      </c>
      <c r="BI882">
        <v>197.59283250959001</v>
      </c>
      <c r="BJ882">
        <v>198.38505830302799</v>
      </c>
      <c r="BK882">
        <v>186.88493919384899</v>
      </c>
      <c r="BL882">
        <v>192.09892557270601</v>
      </c>
      <c r="BM882">
        <v>197.981634891928</v>
      </c>
      <c r="BN882">
        <v>186.884939196929</v>
      </c>
      <c r="BO882">
        <v>186.884939195774</v>
      </c>
      <c r="BP882">
        <v>197.98163489344901</v>
      </c>
      <c r="BQ882">
        <v>192.09892557270399</v>
      </c>
      <c r="BR882">
        <v>198.295105377911</v>
      </c>
      <c r="BS882">
        <v>193.80911170947101</v>
      </c>
      <c r="BT882">
        <v>191.90126335643399</v>
      </c>
      <c r="BU882">
        <v>198.29510537748499</v>
      </c>
      <c r="BV882">
        <v>193.809111709408</v>
      </c>
      <c r="BW882">
        <v>197.78704262764501</v>
      </c>
      <c r="BX882">
        <v>186.88493919385201</v>
      </c>
      <c r="BY882">
        <v>197.981634891944</v>
      </c>
      <c r="BZ882">
        <v>198.07242145650901</v>
      </c>
      <c r="CA882">
        <v>186.884939193853</v>
      </c>
      <c r="CB882">
        <v>198.072421456504</v>
      </c>
      <c r="CC882">
        <v>192.09892557270501</v>
      </c>
      <c r="CD882">
        <v>197.98163489193001</v>
      </c>
      <c r="CE882">
        <v>185.77121029507299</v>
      </c>
      <c r="CF882">
        <v>171.63061811733701</v>
      </c>
      <c r="CG882">
        <v>186.88493919292401</v>
      </c>
      <c r="CH882">
        <v>186.88493919385201</v>
      </c>
      <c r="CI882">
        <v>186.88493919403399</v>
      </c>
      <c r="CJ882">
        <v>197.98163489193101</v>
      </c>
      <c r="CK882">
        <v>186.88493919385101</v>
      </c>
      <c r="CL882">
        <v>198.38505830302199</v>
      </c>
      <c r="CM882">
        <v>186.88493919385201</v>
      </c>
      <c r="CN882">
        <v>192.098925573786</v>
      </c>
      <c r="CO882">
        <v>186.88493919385101</v>
      </c>
      <c r="CP882">
        <v>186.884939193853</v>
      </c>
      <c r="CQ882">
        <v>185.77121029507501</v>
      </c>
      <c r="CR882">
        <v>197.981634891927</v>
      </c>
      <c r="CS882">
        <v>186.88493920240401</v>
      </c>
      <c r="CT882">
        <v>198.10229695356</v>
      </c>
      <c r="CX882">
        <f t="shared" si="13"/>
        <v>97</v>
      </c>
    </row>
    <row r="883" spans="1:102" x14ac:dyDescent="0.2">
      <c r="A883" t="s">
        <v>882</v>
      </c>
      <c r="B883">
        <v>192.00004359174</v>
      </c>
      <c r="C883">
        <v>192.09892557269799</v>
      </c>
      <c r="D883">
        <v>191.59344887138499</v>
      </c>
      <c r="E883">
        <v>193.93426164986599</v>
      </c>
      <c r="F883">
        <v>186.961534925324</v>
      </c>
      <c r="G883">
        <v>192.098925572703</v>
      </c>
      <c r="H883">
        <v>198.385058303021</v>
      </c>
      <c r="I883">
        <v>186.88493919385201</v>
      </c>
      <c r="J883">
        <v>186.884939193854</v>
      </c>
      <c r="K883">
        <v>198.07242145650699</v>
      </c>
      <c r="L883">
        <v>185.771210295071</v>
      </c>
      <c r="M883">
        <v>186.88493919385201</v>
      </c>
      <c r="N883">
        <v>186.88493919385101</v>
      </c>
      <c r="O883">
        <v>198.38505830302299</v>
      </c>
      <c r="P883">
        <v>186.88493919385499</v>
      </c>
      <c r="Q883">
        <v>198.38505830302401</v>
      </c>
      <c r="R883">
        <v>185.77121029507299</v>
      </c>
      <c r="S883">
        <v>192.09892557270501</v>
      </c>
      <c r="T883">
        <v>192.14502704727099</v>
      </c>
      <c r="U883">
        <v>186.88493919385201</v>
      </c>
      <c r="V883">
        <v>186.88493919384999</v>
      </c>
      <c r="W883">
        <v>191.59344887139099</v>
      </c>
      <c r="X883">
        <v>192.098925572703</v>
      </c>
      <c r="Y883">
        <v>193.93426164986701</v>
      </c>
      <c r="Z883">
        <v>193.80911170940701</v>
      </c>
      <c r="AA883">
        <v>198.38505830302699</v>
      </c>
      <c r="AB883">
        <v>192.098925572703</v>
      </c>
      <c r="AC883">
        <v>186.96153492532301</v>
      </c>
      <c r="AD883">
        <v>186.72073848688299</v>
      </c>
      <c r="AE883">
        <v>192.14502704726999</v>
      </c>
      <c r="AF883">
        <v>186.884939193853</v>
      </c>
      <c r="AG883">
        <v>186.720738486882</v>
      </c>
      <c r="AH883">
        <v>198.29510537787999</v>
      </c>
      <c r="AI883">
        <v>186.88493919384899</v>
      </c>
      <c r="AJ883">
        <v>198.29510537788201</v>
      </c>
      <c r="AK883">
        <v>198.29510537788201</v>
      </c>
      <c r="AL883">
        <v>186.884939193854</v>
      </c>
      <c r="AM883">
        <v>186.88493919385101</v>
      </c>
      <c r="AN883">
        <v>191.640092127222</v>
      </c>
      <c r="AO883">
        <v>198.20523398974001</v>
      </c>
      <c r="AP883">
        <v>197.98163489192601</v>
      </c>
      <c r="AQ883">
        <v>198.38505830302199</v>
      </c>
      <c r="AR883">
        <v>192.098925572703</v>
      </c>
      <c r="AS883">
        <v>191.59344887139301</v>
      </c>
      <c r="AT883">
        <v>197.98163489193001</v>
      </c>
      <c r="AU883">
        <v>185.77121029507401</v>
      </c>
      <c r="AV883">
        <v>198.072421456504</v>
      </c>
      <c r="AW883">
        <v>193.296048400774</v>
      </c>
      <c r="AX883">
        <v>186.88493919387301</v>
      </c>
      <c r="AY883">
        <v>198.385058303025</v>
      </c>
      <c r="AZ883">
        <v>198.07242145650801</v>
      </c>
      <c r="BA883">
        <v>192.098925572702</v>
      </c>
      <c r="BB883">
        <v>186.884939193854</v>
      </c>
      <c r="BC883">
        <v>192.098925572702</v>
      </c>
      <c r="BD883">
        <v>191.59344887139301</v>
      </c>
      <c r="BE883">
        <v>185.813752172238</v>
      </c>
      <c r="BF883">
        <v>198.295105377884</v>
      </c>
      <c r="BG883">
        <v>186.88493919385101</v>
      </c>
      <c r="BH883">
        <v>197.59283250959101</v>
      </c>
      <c r="BI883">
        <v>198.385058303021</v>
      </c>
      <c r="BJ883">
        <v>186.88493919384999</v>
      </c>
      <c r="BK883">
        <v>192.09892557270101</v>
      </c>
      <c r="BL883">
        <v>197.98163489192899</v>
      </c>
      <c r="BM883">
        <v>186.884939193853</v>
      </c>
      <c r="BN883">
        <v>197.981634891927</v>
      </c>
      <c r="BO883">
        <v>198.29510537787999</v>
      </c>
      <c r="BP883">
        <v>192.098925572703</v>
      </c>
      <c r="BQ883">
        <v>198.295105377879</v>
      </c>
      <c r="BR883">
        <v>193.80911170940999</v>
      </c>
      <c r="BS883">
        <v>191.90126335643501</v>
      </c>
      <c r="BT883">
        <v>198.29510537787999</v>
      </c>
      <c r="BU883">
        <v>193.809111709408</v>
      </c>
      <c r="BV883">
        <v>197.78704262764401</v>
      </c>
      <c r="BW883">
        <v>186.884939193853</v>
      </c>
      <c r="BX883">
        <v>197.98163489192899</v>
      </c>
      <c r="BY883">
        <v>198.07242145650099</v>
      </c>
      <c r="BZ883">
        <v>186.88493919384601</v>
      </c>
      <c r="CA883">
        <v>198.07242145650699</v>
      </c>
      <c r="CB883">
        <v>197.981634891927</v>
      </c>
      <c r="CC883">
        <v>185.77121029507299</v>
      </c>
      <c r="CD883">
        <v>171.63061811733701</v>
      </c>
      <c r="CE883">
        <v>186.884939193853</v>
      </c>
      <c r="CF883">
        <v>197.98163489193001</v>
      </c>
      <c r="CG883">
        <v>186.88493919385101</v>
      </c>
      <c r="CH883">
        <v>198.38505830302401</v>
      </c>
      <c r="CI883">
        <v>192.09892557270399</v>
      </c>
      <c r="CJ883">
        <v>186.88493919385101</v>
      </c>
      <c r="CK883">
        <v>185.77121029507401</v>
      </c>
      <c r="CL883">
        <v>198.10229695356099</v>
      </c>
      <c r="CX883">
        <f t="shared" si="13"/>
        <v>89</v>
      </c>
    </row>
    <row r="884" spans="1:102" x14ac:dyDescent="0.2">
      <c r="A884" t="s">
        <v>883</v>
      </c>
      <c r="B884" s="1">
        <v>7.9041457789180103E-14</v>
      </c>
      <c r="C884" s="1">
        <v>-2.2485634613759101E-14</v>
      </c>
      <c r="D884" s="1">
        <v>-1.41787141744948E-14</v>
      </c>
      <c r="E884" s="1">
        <v>-2.2503351025074901E-14</v>
      </c>
      <c r="F884" s="1">
        <v>-3.2156124822754598E-13</v>
      </c>
      <c r="G884" s="1">
        <v>3.9071037064281903E-14</v>
      </c>
      <c r="H884" s="1">
        <v>1.6023551784531E-13</v>
      </c>
      <c r="I884" s="1">
        <v>-1.69673937102502E-13</v>
      </c>
      <c r="J884" s="1">
        <v>1.8678491520023801E-13</v>
      </c>
      <c r="K884" s="1">
        <v>3.9224683545552699E-14</v>
      </c>
      <c r="L884" s="1">
        <v>-8.1134889433466598E-14</v>
      </c>
      <c r="M884" s="1">
        <v>2.9788820375655698E-14</v>
      </c>
      <c r="N884">
        <v>0</v>
      </c>
      <c r="O884" s="1">
        <v>-4.8364405566545701E-13</v>
      </c>
      <c r="P884" s="1">
        <v>-3.9182910126929602E-13</v>
      </c>
      <c r="Q884" s="1">
        <v>2.2373736300835101E-13</v>
      </c>
      <c r="R884" s="1">
        <v>-8.10539321404721E-14</v>
      </c>
      <c r="S884" s="1">
        <v>-1.48059912480978E-12</v>
      </c>
      <c r="T884" s="1">
        <v>-4.7677767838054296E-13</v>
      </c>
      <c r="U884" s="1">
        <v>1.30963300521648E-14</v>
      </c>
      <c r="V884" s="1">
        <v>5.2931996963934698E-13</v>
      </c>
      <c r="W884" s="1">
        <v>1.5142338779382099E-14</v>
      </c>
      <c r="X884" s="1">
        <v>-4.4396644276865998E-14</v>
      </c>
      <c r="Y884" s="1">
        <v>-5.5224950945037901E-15</v>
      </c>
      <c r="Z884" s="1">
        <v>4.9278280110900098E-14</v>
      </c>
      <c r="AA884" s="1">
        <v>-4.5974373428812097E-14</v>
      </c>
      <c r="AB884" s="1">
        <v>1.77520275117334E-13</v>
      </c>
      <c r="AC884" s="1">
        <v>-1.1700829894216401E-13</v>
      </c>
      <c r="AD884" s="1">
        <v>-7.5999416627599001E-14</v>
      </c>
      <c r="AE884" s="1">
        <v>-1.0195188424702301E-14</v>
      </c>
      <c r="AF884" s="1">
        <v>-6.46955689486539E-13</v>
      </c>
      <c r="AG884" s="1">
        <v>-1.13280369511859E-13</v>
      </c>
      <c r="AH884" s="1">
        <v>2.71849311123511E-15</v>
      </c>
      <c r="AI884" s="1">
        <v>-9.8822874765825399E-14</v>
      </c>
      <c r="AJ884" s="1">
        <v>-2.0044124647874201E-13</v>
      </c>
      <c r="AK884" s="1">
        <v>-5.3513211247140302E-14</v>
      </c>
      <c r="AL884" s="1">
        <v>-1.5311883949607501E-13</v>
      </c>
      <c r="AM884" s="1">
        <v>-1.3994807051581199E-13</v>
      </c>
      <c r="AN884" s="1">
        <v>-8.0111434981605202E-14</v>
      </c>
      <c r="AO884" s="1">
        <v>8.1170264982872504E-15</v>
      </c>
      <c r="AP884" s="1">
        <v>3.6541571876382602E-14</v>
      </c>
      <c r="AQ884" s="1">
        <v>-8.8901294771381097E-14</v>
      </c>
      <c r="AR884" s="1">
        <v>9.9358200684828997E-14</v>
      </c>
      <c r="AS884" s="1">
        <v>-2.7957234404922302E-13</v>
      </c>
      <c r="AT884" s="1">
        <v>1.3667208839717401E-13</v>
      </c>
      <c r="AU884" s="1">
        <v>3.0237582970603003E-14</v>
      </c>
      <c r="AV884" s="1">
        <v>6.4225783344825797E-14</v>
      </c>
      <c r="AW884" s="1">
        <v>-4.1541433016375799E-13</v>
      </c>
      <c r="AX884" s="1">
        <v>4.6795297740502899E-13</v>
      </c>
      <c r="AY884" s="1">
        <v>4.3310390459650698E-13</v>
      </c>
      <c r="AZ884" s="1">
        <v>-3.3041719416367403E-14</v>
      </c>
      <c r="BA884" s="1">
        <v>7.4635854433541103E-14</v>
      </c>
      <c r="BB884" s="1">
        <v>4.72673225678171E-15</v>
      </c>
      <c r="BC884" s="1">
        <v>5.8048472440511201E-14</v>
      </c>
      <c r="BD884" s="1">
        <v>-4.7031064761826901E-15</v>
      </c>
      <c r="BE884" s="1">
        <v>1.01816068888393E-13</v>
      </c>
      <c r="BF884" s="1">
        <v>-1.75198637048553E-13</v>
      </c>
      <c r="BG884" s="1">
        <v>-8.4017018477090001E-15</v>
      </c>
      <c r="BH884" s="1">
        <v>7.4231034336397496E-14</v>
      </c>
      <c r="BI884" s="1">
        <v>-3.3184896821113298E-13</v>
      </c>
      <c r="BJ884" s="1">
        <v>-1.6808625780670801E-14</v>
      </c>
      <c r="BK884" s="1">
        <v>-4.7158443419648401E-13</v>
      </c>
      <c r="BL884" s="1">
        <v>-8.1897718994724802E-14</v>
      </c>
      <c r="BM884" s="1">
        <v>2.1624265571747001E-13</v>
      </c>
      <c r="BN884" s="1">
        <v>-6.8060718952632505E-14</v>
      </c>
      <c r="BO884" s="1">
        <v>-4.2158363908478899E-14</v>
      </c>
      <c r="BP884" s="1">
        <v>4.45664279455696E-15</v>
      </c>
      <c r="BQ884" s="1">
        <v>3.4593904557735501E-13</v>
      </c>
      <c r="BR884" s="1">
        <v>-3.11621461956343E-14</v>
      </c>
      <c r="BS884" s="1">
        <v>-1.4292884945598599E-13</v>
      </c>
      <c r="BT884" s="1">
        <v>6.4991973129100801E-13</v>
      </c>
      <c r="BU884" s="1">
        <v>3.25490989704084E-12</v>
      </c>
      <c r="BV884" s="1">
        <v>-1.36078910589663E-11</v>
      </c>
      <c r="BW884" s="1">
        <v>-4.2440168970981504E-15</v>
      </c>
      <c r="BX884" s="1">
        <v>-5.1940768217242804E-13</v>
      </c>
      <c r="BY884" s="1">
        <v>-4.3511306438092098E-15</v>
      </c>
      <c r="BZ884" s="1">
        <v>-5.4825674802057605E-13</v>
      </c>
      <c r="CA884" s="1">
        <v>-1.1612401688476701E-14</v>
      </c>
      <c r="CB884" s="1">
        <v>-3.0467992919575401E-14</v>
      </c>
      <c r="CC884" s="1">
        <v>2.5880395057797501E-13</v>
      </c>
      <c r="CD884" s="1">
        <v>-1.3967686673151001E-12</v>
      </c>
      <c r="CE884" s="1">
        <v>-6.8062162954442195E-14</v>
      </c>
      <c r="CF884" s="1">
        <v>8.4502085184730906E-14</v>
      </c>
      <c r="CG884" s="1">
        <v>7.7919488619251899E-15</v>
      </c>
      <c r="CH884" s="1">
        <v>2.0446075861628901E-13</v>
      </c>
      <c r="CI884" s="1">
        <v>-6.8695114028283602E-15</v>
      </c>
      <c r="CJ884" s="1">
        <v>9.0885120895975897E-13</v>
      </c>
      <c r="CK884" s="1">
        <v>1.6778168215026099E-13</v>
      </c>
      <c r="CL884" s="1">
        <v>2.3081629647130199E-13</v>
      </c>
      <c r="CM884" s="1">
        <v>7.3241944239685506E-14</v>
      </c>
      <c r="CN884" s="1">
        <v>2.1675102435876501E-13</v>
      </c>
      <c r="CO884" s="1">
        <v>7.5861834228523603E-14</v>
      </c>
      <c r="CP884" s="1">
        <v>3.6631790797523498E-14</v>
      </c>
      <c r="CQ884" s="1">
        <v>-3.5599188900789096E-15</v>
      </c>
      <c r="CR884" s="1">
        <v>6.3156080940678706E-14</v>
      </c>
      <c r="CS884" s="1">
        <v>4.9660041645596897E-14</v>
      </c>
      <c r="CX884">
        <f t="shared" si="13"/>
        <v>0</v>
      </c>
    </row>
    <row r="885" spans="1:102" x14ac:dyDescent="0.2">
      <c r="A885" t="s">
        <v>884</v>
      </c>
      <c r="B885" s="1">
        <v>1.09364017512833E-13</v>
      </c>
      <c r="C885" s="1">
        <v>-1.45471617119241E-13</v>
      </c>
      <c r="D885" s="1">
        <v>-5.7560172418354701E-14</v>
      </c>
      <c r="E885" s="1">
        <v>-1.65973900671991E-13</v>
      </c>
      <c r="F885" s="1">
        <v>-2.47741868725468E-13</v>
      </c>
      <c r="G885" s="1">
        <v>5.0245258243593598E-14</v>
      </c>
      <c r="H885" s="1">
        <v>-2.7962789932906501E-12</v>
      </c>
      <c r="I885" s="1">
        <v>-1.1581520213742E-13</v>
      </c>
      <c r="J885" s="1">
        <v>-4.6423537685830502E-14</v>
      </c>
      <c r="K885" s="1">
        <v>-5.9002086781705398E-14</v>
      </c>
      <c r="L885" s="1">
        <v>8.29055435060484E-14</v>
      </c>
      <c r="M885" s="1">
        <v>9.7302524513081102E-14</v>
      </c>
      <c r="N885">
        <v>0</v>
      </c>
      <c r="O885" s="1">
        <v>-6.9769094410726202E-13</v>
      </c>
      <c r="P885" s="1">
        <v>-9.2017389159769001E-14</v>
      </c>
      <c r="Q885" s="1">
        <v>2.5994938213180898E-13</v>
      </c>
      <c r="R885" s="1">
        <v>2.4744378493144099E-14</v>
      </c>
      <c r="S885" s="1">
        <v>-1.02837509963328E-13</v>
      </c>
      <c r="T885" s="1">
        <v>-7.8642412154766105E-14</v>
      </c>
      <c r="U885" s="1">
        <v>2.9837752915840601E-29</v>
      </c>
      <c r="V885" s="1">
        <v>1.38871123079002E-15</v>
      </c>
      <c r="W885" s="1">
        <v>-4.3560197479258998E-13</v>
      </c>
      <c r="X885" s="1">
        <v>-2.1596731362921299E-14</v>
      </c>
      <c r="Y885" s="1">
        <v>-1.4046626912408499E-12</v>
      </c>
      <c r="Z885" s="1">
        <v>-2.3479108189842399E-13</v>
      </c>
      <c r="AA885" s="1">
        <v>2.9363730033250702E-13</v>
      </c>
      <c r="AB885" s="1">
        <v>-1.13277489679182E-13</v>
      </c>
      <c r="AC885" s="1">
        <v>2.3086374983734201E-13</v>
      </c>
      <c r="AD885" s="1">
        <v>-4.1363574161965602E-14</v>
      </c>
      <c r="AE885" s="1">
        <v>1.31241442835797E-14</v>
      </c>
      <c r="AF885" s="1">
        <v>-3.2465554169732698E-13</v>
      </c>
      <c r="AG885" s="1">
        <v>-1.8145789235797E-13</v>
      </c>
      <c r="AH885" s="1">
        <v>1.609085685324E-14</v>
      </c>
      <c r="AI885" s="1">
        <v>-8.0429447039352695E-13</v>
      </c>
      <c r="AJ885" s="1">
        <v>-1.8385148052880101E-13</v>
      </c>
      <c r="AK885" s="1">
        <v>-3.25155944966616E-13</v>
      </c>
      <c r="AL885" s="1">
        <v>1.1195735086887199E-12</v>
      </c>
      <c r="AM885" s="1">
        <v>-2.1103293983777101E-13</v>
      </c>
      <c r="AN885" s="1">
        <v>-1.4700986380896901E-13</v>
      </c>
      <c r="AO885" s="1">
        <v>9.4759131420752902E-14</v>
      </c>
      <c r="AP885" s="1">
        <v>-1.2313257265638E-14</v>
      </c>
      <c r="AQ885" s="1">
        <v>2.0712281663578501E-13</v>
      </c>
      <c r="AR885" s="1">
        <v>1.23538648201344E-13</v>
      </c>
      <c r="AS885" s="1">
        <v>1.1522035913442801E-13</v>
      </c>
      <c r="AT885" s="1">
        <v>1.8723248092779601E-14</v>
      </c>
      <c r="AU885" s="1">
        <v>-3.1064181654786999E-13</v>
      </c>
      <c r="AV885" s="1">
        <v>-4.70972736525828E-14</v>
      </c>
      <c r="AW885" s="1">
        <v>4.2395677300658999E-13</v>
      </c>
      <c r="AX885" s="1">
        <v>7.6282093073675506E-14</v>
      </c>
      <c r="AY885" s="1">
        <v>4.2075847704952298E-13</v>
      </c>
      <c r="AZ885" s="1">
        <v>7.9771146116420901E-18</v>
      </c>
      <c r="BA885" s="1">
        <v>3.4435259464489099E-14</v>
      </c>
      <c r="BB885" s="1">
        <v>-4.5934682802019101E-14</v>
      </c>
      <c r="BC885" s="1">
        <v>1.1664422311299199E-13</v>
      </c>
      <c r="BD885" s="1">
        <v>1.14836378809396E-13</v>
      </c>
      <c r="BE885" s="1">
        <v>4.9901979660996496E-13</v>
      </c>
      <c r="BF885" s="1">
        <v>-3.6583637088474799E-13</v>
      </c>
      <c r="BG885" s="1">
        <v>1.65108783370696E-13</v>
      </c>
      <c r="BH885" s="1">
        <v>-2.7724030578686101E-13</v>
      </c>
      <c r="BI885" s="1">
        <v>8.4061496727732004E-14</v>
      </c>
      <c r="BJ885" s="1">
        <v>-1.0562360278103399E-13</v>
      </c>
      <c r="BK885" s="1">
        <v>1.1357261655363299E-13</v>
      </c>
      <c r="BL885" s="1">
        <v>-3.0093474896656401E-14</v>
      </c>
      <c r="BM885" s="1">
        <v>-3.2794916030728602E-13</v>
      </c>
      <c r="BN885" s="1">
        <v>1.28228617055844E-13</v>
      </c>
      <c r="BO885" s="1">
        <v>1.7414522698163999E-13</v>
      </c>
      <c r="BP885" s="1">
        <v>6.1979380144755396E-13</v>
      </c>
      <c r="BQ885" s="1">
        <v>1.38157606864946E-14</v>
      </c>
      <c r="BR885" s="1">
        <v>9.5185919256638798E-14</v>
      </c>
      <c r="BS885" s="1">
        <v>4.4071838188519498E-13</v>
      </c>
      <c r="BT885" s="1">
        <v>1.45509451905239E-13</v>
      </c>
      <c r="BU885" s="1">
        <v>-1.5897513728825501E-13</v>
      </c>
      <c r="BV885" s="1">
        <v>1.8795667155492201E-13</v>
      </c>
      <c r="BW885" s="1">
        <v>-9.9089471051202296E-14</v>
      </c>
      <c r="BX885" s="1">
        <v>4.8299268460984501E-14</v>
      </c>
      <c r="BY885" s="1">
        <v>-5.7497173088523497E-13</v>
      </c>
      <c r="BZ885" s="1">
        <v>5.3913050329313797E-14</v>
      </c>
      <c r="CA885" s="1">
        <v>4.5183888229693403E-14</v>
      </c>
      <c r="CB885" s="1">
        <v>3.0614362266305101E-13</v>
      </c>
      <c r="CC885" s="1">
        <v>-4.9011145497207303E-14</v>
      </c>
      <c r="CD885" s="1">
        <v>2.22891016529156E-13</v>
      </c>
      <c r="CE885" s="1">
        <v>2.7140259891930501E-13</v>
      </c>
      <c r="CF885" s="1">
        <v>-1.4556988122968101E-14</v>
      </c>
      <c r="CG885" s="1">
        <v>-3.7437213137612098E-13</v>
      </c>
      <c r="CH885" s="1">
        <v>-1.0629200224155401E-14</v>
      </c>
      <c r="CI885" s="1">
        <v>1.6940723717497601E-13</v>
      </c>
      <c r="CJ885" s="1">
        <v>1.1793363488168999E-13</v>
      </c>
      <c r="CK885" s="1">
        <v>-2.9723162611728301E-14</v>
      </c>
      <c r="CL885" s="1">
        <v>4.0440780434837401E-13</v>
      </c>
      <c r="CM885" s="1">
        <v>-6.5919802627485196E-13</v>
      </c>
      <c r="CN885" s="1">
        <v>-3.7090357047057902E-14</v>
      </c>
      <c r="CO885" s="1">
        <v>-1.2938910989636599E-12</v>
      </c>
      <c r="CP885" s="1">
        <v>-1.4849573003420901E-14</v>
      </c>
      <c r="CQ885" s="1">
        <v>-1.04460410807068E-13</v>
      </c>
      <c r="CR885" s="1">
        <v>-5.4842417833389002E-14</v>
      </c>
      <c r="CS885" s="1">
        <v>-8.7130335480487402E-14</v>
      </c>
      <c r="CX885">
        <f t="shared" si="13"/>
        <v>0</v>
      </c>
    </row>
    <row r="886" spans="1:102" x14ac:dyDescent="0.2">
      <c r="A886" t="s">
        <v>885</v>
      </c>
      <c r="B886" s="1">
        <v>3.2057139760038902E-14</v>
      </c>
      <c r="C886" s="1">
        <v>-4.6305825582688101E-13</v>
      </c>
      <c r="D886" s="1">
        <v>1.8124323605872801E-12</v>
      </c>
      <c r="E886" s="1">
        <v>2.55533839914679E-14</v>
      </c>
      <c r="F886" s="1">
        <v>2.2030728359493099E-13</v>
      </c>
      <c r="G886" s="1">
        <v>-1.1157542700153901E-12</v>
      </c>
      <c r="H886" s="1">
        <v>-4.0977148584822797E-14</v>
      </c>
      <c r="I886" s="1">
        <v>8.3992223504516195E-14</v>
      </c>
      <c r="J886" s="1">
        <v>-8.2758093214961307E-15</v>
      </c>
      <c r="K886" s="1">
        <v>3.5571859719093302E-14</v>
      </c>
      <c r="L886" s="1">
        <v>2.9378225344949999E-13</v>
      </c>
      <c r="M886" s="1">
        <v>1.2370544362072299E-13</v>
      </c>
      <c r="N886" s="1">
        <v>4.4681953648015001E-13</v>
      </c>
      <c r="O886" s="1">
        <v>2.8785840590239999E-14</v>
      </c>
      <c r="P886" s="1">
        <v>-2.1725209332049899E-13</v>
      </c>
      <c r="Q886" s="1">
        <v>-4.2444375426295996E-15</v>
      </c>
      <c r="R886" s="1">
        <v>-9.4843250738832405E-14</v>
      </c>
      <c r="S886" s="1">
        <v>-1.27022903249969E-13</v>
      </c>
      <c r="T886" s="1">
        <v>7.3062628501701702E-14</v>
      </c>
      <c r="U886" s="1">
        <v>2.6763854830691798E-13</v>
      </c>
      <c r="V886" s="1">
        <v>-2.6501673656392399E-14</v>
      </c>
      <c r="W886" s="1">
        <v>2.1510997722336901E-13</v>
      </c>
      <c r="X886" s="1">
        <v>-5.2783296521082301E-14</v>
      </c>
      <c r="Y886" s="1">
        <v>-4.0663658077937998E-14</v>
      </c>
      <c r="Z886" s="1">
        <v>-1.5437827723886001E-13</v>
      </c>
      <c r="AA886" s="1">
        <v>-8.2386679314955406E-14</v>
      </c>
      <c r="AB886">
        <v>0</v>
      </c>
      <c r="AC886" s="1">
        <v>-1.6821726492643199E-14</v>
      </c>
      <c r="AD886" s="1">
        <v>8.2530864096607805E-14</v>
      </c>
      <c r="AE886" s="1">
        <v>-2.1532038429478E-13</v>
      </c>
      <c r="AF886" s="1">
        <v>-4.0188068034893499E-13</v>
      </c>
      <c r="AG886" s="1">
        <v>-1.2319613445079099E-13</v>
      </c>
      <c r="AH886" s="1">
        <v>-1.4626483653368701E-13</v>
      </c>
      <c r="AI886" s="1">
        <v>3.7373241530666901E-14</v>
      </c>
      <c r="AJ886" s="1">
        <v>5.0369336396383998E-14</v>
      </c>
      <c r="AK886" s="1">
        <v>1.0449130113751899E-14</v>
      </c>
      <c r="AL886" s="1">
        <v>4.9694686559594503E-14</v>
      </c>
      <c r="AM886" s="1">
        <v>1.3277808430434601E-14</v>
      </c>
      <c r="AN886" s="1">
        <v>4.0265301934157301E-13</v>
      </c>
      <c r="AO886" s="1">
        <v>-7.8260845640566702E-13</v>
      </c>
      <c r="AP886" s="1">
        <v>4.2726920756261099E-14</v>
      </c>
      <c r="AQ886" s="1">
        <v>5.1006373419308202E-14</v>
      </c>
      <c r="AR886" s="1">
        <v>5.4530150430027498E-15</v>
      </c>
      <c r="AS886" s="1">
        <v>3.0716060893090298E-14</v>
      </c>
      <c r="AT886" s="1">
        <v>3.6583931058433199E-13</v>
      </c>
      <c r="AU886" s="1">
        <v>-5.4763472047551103E-13</v>
      </c>
      <c r="AV886" s="1">
        <v>-4.2896125658209203E-14</v>
      </c>
      <c r="AW886" s="1">
        <v>1.37562064288063E-13</v>
      </c>
      <c r="AX886" s="1">
        <v>7.1588525933956797E-15</v>
      </c>
      <c r="AY886" s="1">
        <v>1.59383474936096E-12</v>
      </c>
      <c r="AZ886" s="1">
        <v>-4.1091615585892899E-14</v>
      </c>
      <c r="BA886" s="1">
        <v>-3.92083889765121E-14</v>
      </c>
      <c r="BB886" s="1">
        <v>2.6164050910283398E-13</v>
      </c>
      <c r="BC886" s="1">
        <v>1.76668252448919E-15</v>
      </c>
      <c r="BD886" s="1">
        <v>-9.0567304965831303E-14</v>
      </c>
      <c r="BE886" s="1">
        <v>-3.0366261572799103E-14</v>
      </c>
      <c r="BF886" s="1">
        <v>2.1145227523104099E-14</v>
      </c>
      <c r="BG886" s="1">
        <v>1.91384199741457E-13</v>
      </c>
      <c r="BH886" s="1">
        <v>-2.13283006593645E-13</v>
      </c>
      <c r="BI886" s="1">
        <v>2.07446074947855E-13</v>
      </c>
      <c r="BJ886" s="1">
        <v>2.4056325856583399E-13</v>
      </c>
      <c r="BK886" s="1">
        <v>2.38879969230923E-13</v>
      </c>
      <c r="BL886" s="1">
        <v>6.5956153357754397E-15</v>
      </c>
      <c r="BM886" s="1">
        <v>-9.66607555767822E-14</v>
      </c>
      <c r="BN886" s="1">
        <v>4.0826963394467503E-14</v>
      </c>
      <c r="BO886" s="1">
        <v>3.9116808339688998E-14</v>
      </c>
      <c r="BP886" s="1">
        <v>2.6322372588432998E-13</v>
      </c>
      <c r="BQ886" s="1">
        <v>3.3414075321932398E-14</v>
      </c>
      <c r="BR886" s="1">
        <v>-2.15054959227132E-14</v>
      </c>
      <c r="BS886" s="1">
        <v>-4.8587502265857203E-15</v>
      </c>
      <c r="BT886" s="1">
        <v>8.1580843872773994E-14</v>
      </c>
      <c r="BU886" s="1">
        <v>-8.8170356317706804E-14</v>
      </c>
      <c r="BV886" s="1">
        <v>-4.1322466705850699E-14</v>
      </c>
      <c r="BW886" s="1">
        <v>-1.2336083292632E-13</v>
      </c>
      <c r="BX886" s="1">
        <v>-1.35012506847212E-12</v>
      </c>
      <c r="BY886" s="1">
        <v>-3.9946732668325298E-14</v>
      </c>
      <c r="BZ886" s="1">
        <v>-3.3062872181877E-14</v>
      </c>
      <c r="CA886" s="1">
        <v>3.9039621833091101E-14</v>
      </c>
      <c r="CB886" s="1">
        <v>-3.9396882773387401E-12</v>
      </c>
      <c r="CC886" s="1">
        <v>2.37927591280392E-14</v>
      </c>
      <c r="CD886" s="1">
        <v>2.2411992037464302E-15</v>
      </c>
      <c r="CE886" s="1">
        <v>-6.9585720575559502E-13</v>
      </c>
      <c r="CF886" s="1">
        <v>-2.394060549084E-12</v>
      </c>
      <c r="CG886" s="1">
        <v>-1.7876565051790699E-13</v>
      </c>
      <c r="CH886" s="1">
        <v>-2.4924643164531002E-13</v>
      </c>
      <c r="CI886" s="1">
        <v>-1.5319016290484199E-12</v>
      </c>
      <c r="CJ886" s="1">
        <v>-2.8473790640034599E-13</v>
      </c>
      <c r="CK886" s="1">
        <v>1.1221749079504699E-12</v>
      </c>
      <c r="CL886" s="1">
        <v>-4.6836119023356697E-15</v>
      </c>
      <c r="CM886" s="1">
        <v>-4.6079588537959298E-14</v>
      </c>
      <c r="CN886" s="1">
        <v>3.9117607943631701E-15</v>
      </c>
      <c r="CO886" s="1">
        <v>-3.3553947191692098E-14</v>
      </c>
      <c r="CP886" s="1">
        <v>-2.6997042314093601E-14</v>
      </c>
      <c r="CQ886" s="1">
        <v>5.7626795515144403E-14</v>
      </c>
      <c r="CR886" s="1">
        <v>7.6602409277985703E-13</v>
      </c>
      <c r="CS886" s="1">
        <v>3.5758905220843501E-13</v>
      </c>
      <c r="CT886" s="1">
        <v>2.0999757980929901E-14</v>
      </c>
      <c r="CU886" s="1">
        <v>-1.57278595201061E-13</v>
      </c>
      <c r="CX886">
        <f t="shared" si="13"/>
        <v>0</v>
      </c>
    </row>
    <row r="887" spans="1:102" x14ac:dyDescent="0.2">
      <c r="A887" t="s">
        <v>886</v>
      </c>
      <c r="B887">
        <v>192.00004359174801</v>
      </c>
      <c r="C887">
        <v>192.09892557270399</v>
      </c>
      <c r="D887">
        <v>191.59344887139301</v>
      </c>
      <c r="E887">
        <v>193.93426164986801</v>
      </c>
      <c r="F887">
        <v>186.961534925324</v>
      </c>
      <c r="G887">
        <v>192.098925572703</v>
      </c>
      <c r="H887">
        <v>198.385058303025</v>
      </c>
      <c r="I887">
        <v>186.88493919384999</v>
      </c>
      <c r="J887">
        <v>186.884939193853</v>
      </c>
      <c r="K887">
        <v>198.07242145650599</v>
      </c>
      <c r="L887">
        <v>185.77121029507299</v>
      </c>
      <c r="M887">
        <v>186.884939193853</v>
      </c>
      <c r="N887">
        <v>186.88493919385201</v>
      </c>
      <c r="O887">
        <v>198.38505830302401</v>
      </c>
      <c r="P887">
        <v>186.88493919385201</v>
      </c>
      <c r="Q887">
        <v>198.38505830302299</v>
      </c>
      <c r="R887">
        <v>185.771210295076</v>
      </c>
      <c r="S887">
        <v>192.09892557269899</v>
      </c>
      <c r="T887">
        <v>192.145027047273</v>
      </c>
      <c r="U887">
        <v>186.88493919385201</v>
      </c>
      <c r="V887">
        <v>186.884939193853</v>
      </c>
      <c r="W887">
        <v>191.59344887139301</v>
      </c>
      <c r="X887">
        <v>192.09892557270399</v>
      </c>
      <c r="Y887">
        <v>193.93426164986599</v>
      </c>
      <c r="Z887">
        <v>193.80911170940999</v>
      </c>
      <c r="AA887">
        <v>198.38505830302299</v>
      </c>
      <c r="AB887">
        <v>192.098925572703</v>
      </c>
      <c r="AC887">
        <v>186.96153492531701</v>
      </c>
      <c r="AD887">
        <v>186.72073848688299</v>
      </c>
      <c r="AE887">
        <v>192.145027047269</v>
      </c>
      <c r="AF887">
        <v>186.720738486887</v>
      </c>
      <c r="AG887">
        <v>198.29510537788201</v>
      </c>
      <c r="AH887">
        <v>198.295105377883</v>
      </c>
      <c r="AI887">
        <v>198.29510537788201</v>
      </c>
      <c r="AJ887">
        <v>186.88493919385101</v>
      </c>
      <c r="AK887">
        <v>186.884939193854</v>
      </c>
      <c r="AL887">
        <v>186.88493919385201</v>
      </c>
      <c r="AM887">
        <v>191.64009212722399</v>
      </c>
      <c r="AN887">
        <v>198.205233989741</v>
      </c>
      <c r="AO887">
        <v>197.98163489193101</v>
      </c>
      <c r="AP887">
        <v>198.385058303025</v>
      </c>
      <c r="AQ887">
        <v>192.09892557270601</v>
      </c>
      <c r="AR887">
        <v>191.59344887139201</v>
      </c>
      <c r="AS887">
        <v>197.98163489193101</v>
      </c>
      <c r="AT887">
        <v>185.77121029507501</v>
      </c>
      <c r="AU887">
        <v>198.07242145650599</v>
      </c>
      <c r="AV887">
        <v>193.296048400774</v>
      </c>
      <c r="AW887">
        <v>186.884939193853</v>
      </c>
      <c r="AX887">
        <v>198.385058303025</v>
      </c>
      <c r="AY887">
        <v>186.88493919384601</v>
      </c>
      <c r="AZ887">
        <v>198.072421456504</v>
      </c>
      <c r="BA887">
        <v>186.88493919385201</v>
      </c>
      <c r="BB887">
        <v>192.098925572702</v>
      </c>
      <c r="BC887">
        <v>191.593448871389</v>
      </c>
      <c r="BD887">
        <v>185.813752172237</v>
      </c>
      <c r="BE887">
        <v>198.29510537787999</v>
      </c>
      <c r="BF887">
        <v>186.884939193853</v>
      </c>
      <c r="BG887">
        <v>197.59283250959399</v>
      </c>
      <c r="BH887">
        <v>198.38505830302699</v>
      </c>
      <c r="BI887">
        <v>186.88493919385499</v>
      </c>
      <c r="BJ887">
        <v>192.098925572703</v>
      </c>
      <c r="BK887">
        <v>197.98163489192899</v>
      </c>
      <c r="BL887">
        <v>186.88493919385101</v>
      </c>
      <c r="BM887">
        <v>197.98163489193001</v>
      </c>
      <c r="BN887">
        <v>198.29510537788201</v>
      </c>
      <c r="BO887">
        <v>192.09892557270399</v>
      </c>
      <c r="BP887">
        <v>198.295105377879</v>
      </c>
      <c r="BQ887">
        <v>193.80911170940999</v>
      </c>
      <c r="BR887">
        <v>191.901263356437</v>
      </c>
      <c r="BS887">
        <v>198.29510537788099</v>
      </c>
      <c r="BT887">
        <v>193.809111709413</v>
      </c>
      <c r="BU887">
        <v>197.78704262764299</v>
      </c>
      <c r="BV887">
        <v>186.884939193853</v>
      </c>
      <c r="BW887">
        <v>197.98163489193101</v>
      </c>
      <c r="BX887">
        <v>198.07242145650801</v>
      </c>
      <c r="BY887">
        <v>198.07242145650699</v>
      </c>
      <c r="BZ887">
        <v>192.09892557270501</v>
      </c>
      <c r="CA887">
        <v>197.98163489192899</v>
      </c>
      <c r="CB887">
        <v>185.77121029507299</v>
      </c>
      <c r="CC887">
        <v>171.630618117339</v>
      </c>
      <c r="CD887">
        <v>186.884939193853</v>
      </c>
      <c r="CE887">
        <v>197.98163489192899</v>
      </c>
      <c r="CF887">
        <v>198.38505830302401</v>
      </c>
      <c r="CG887">
        <v>186.88493919385499</v>
      </c>
      <c r="CH887">
        <v>192.09892557270399</v>
      </c>
      <c r="CI887">
        <v>186.884939193853</v>
      </c>
      <c r="CJ887">
        <v>185.77121029506699</v>
      </c>
      <c r="CK887">
        <v>197.98163489193001</v>
      </c>
      <c r="CL887">
        <v>198.10229695356401</v>
      </c>
      <c r="CX887">
        <f t="shared" si="13"/>
        <v>89</v>
      </c>
    </row>
    <row r="888" spans="1:102" x14ac:dyDescent="0.2">
      <c r="A888" t="s">
        <v>887</v>
      </c>
      <c r="B888">
        <v>192.00004359174099</v>
      </c>
      <c r="C888">
        <v>192.09892557270399</v>
      </c>
      <c r="D888">
        <v>191.59344887139</v>
      </c>
      <c r="E888">
        <v>193.93426164986701</v>
      </c>
      <c r="F888">
        <v>186.961534925325</v>
      </c>
      <c r="G888">
        <v>192.098925572703</v>
      </c>
      <c r="H888">
        <v>198.38505830302299</v>
      </c>
      <c r="I888">
        <v>186.88493919385201</v>
      </c>
      <c r="J888">
        <v>186.88493919385499</v>
      </c>
      <c r="K888">
        <v>198.07242145650699</v>
      </c>
      <c r="L888">
        <v>185.77121029507501</v>
      </c>
      <c r="M888">
        <v>186.88493919385101</v>
      </c>
      <c r="N888">
        <v>186.88493919385101</v>
      </c>
      <c r="O888">
        <v>198.385058303026</v>
      </c>
      <c r="P888">
        <v>198.385058303021</v>
      </c>
      <c r="Q888">
        <v>185.77121029507299</v>
      </c>
      <c r="R888">
        <v>192.09892557270101</v>
      </c>
      <c r="S888">
        <v>192.14502704727201</v>
      </c>
      <c r="T888">
        <v>186.88493919385201</v>
      </c>
      <c r="U888">
        <v>186.884939193853</v>
      </c>
      <c r="V888">
        <v>191.59344887139201</v>
      </c>
      <c r="W888">
        <v>192.09892557270501</v>
      </c>
      <c r="X888">
        <v>193.93426164986701</v>
      </c>
      <c r="Y888">
        <v>193.809111709408</v>
      </c>
      <c r="Z888">
        <v>198.38505830303299</v>
      </c>
      <c r="AA888">
        <v>192.098925572696</v>
      </c>
      <c r="AB888">
        <v>186.96153492532301</v>
      </c>
      <c r="AC888">
        <v>186.720738486882</v>
      </c>
      <c r="AD888">
        <v>192.145027047269</v>
      </c>
      <c r="AE888">
        <v>186.88493919385101</v>
      </c>
      <c r="AF888">
        <v>186.72073848688501</v>
      </c>
      <c r="AG888">
        <v>198.29510537787999</v>
      </c>
      <c r="AH888">
        <v>186.88493919384999</v>
      </c>
      <c r="AI888">
        <v>198.29510537788201</v>
      </c>
      <c r="AJ888">
        <v>198.29510537788099</v>
      </c>
      <c r="AK888">
        <v>186.884939193854</v>
      </c>
      <c r="AL888">
        <v>186.88493919385201</v>
      </c>
      <c r="AM888">
        <v>186.884939193853</v>
      </c>
      <c r="AN888">
        <v>191.640092127223</v>
      </c>
      <c r="AO888">
        <v>198.20523398974001</v>
      </c>
      <c r="AP888">
        <v>197.98163489193001</v>
      </c>
      <c r="AQ888">
        <v>198.38505830302401</v>
      </c>
      <c r="AR888">
        <v>192.098925572702</v>
      </c>
      <c r="AS888">
        <v>191.59344887139301</v>
      </c>
      <c r="AT888">
        <v>197.98163489192899</v>
      </c>
      <c r="AU888">
        <v>185.77121029507299</v>
      </c>
      <c r="AV888">
        <v>198.07242145650599</v>
      </c>
      <c r="AW888">
        <v>193.296048400774</v>
      </c>
      <c r="AX888">
        <v>186.88493919385201</v>
      </c>
      <c r="AY888">
        <v>198.38505830302299</v>
      </c>
      <c r="AZ888">
        <v>198.07242145650801</v>
      </c>
      <c r="BA888">
        <v>192.09892557269899</v>
      </c>
      <c r="BB888">
        <v>192.098925572703</v>
      </c>
      <c r="BC888">
        <v>191.59344887139301</v>
      </c>
      <c r="BD888">
        <v>185.81375217223601</v>
      </c>
      <c r="BE888">
        <v>186.88493919384899</v>
      </c>
      <c r="BF888">
        <v>197.59283250959101</v>
      </c>
      <c r="BG888">
        <v>186.88493919385201</v>
      </c>
      <c r="BH888">
        <v>197.98163489192899</v>
      </c>
      <c r="BI888">
        <v>186.88493919385201</v>
      </c>
      <c r="BJ888">
        <v>186.88493919385101</v>
      </c>
      <c r="BK888">
        <v>197.98163489192899</v>
      </c>
      <c r="BL888">
        <v>198.295105377883</v>
      </c>
      <c r="BM888">
        <v>192.09892557270101</v>
      </c>
      <c r="BN888">
        <v>198.295105377878</v>
      </c>
      <c r="BO888">
        <v>191.90126335643501</v>
      </c>
      <c r="BP888">
        <v>193.809111709409</v>
      </c>
      <c r="BQ888">
        <v>197.78704262764199</v>
      </c>
      <c r="BR888">
        <v>186.88493919385201</v>
      </c>
      <c r="BS888">
        <v>197.98163489193101</v>
      </c>
      <c r="BT888">
        <v>198.07242145650699</v>
      </c>
      <c r="BU888">
        <v>186.88493919385201</v>
      </c>
      <c r="BV888">
        <v>198.072421456504</v>
      </c>
      <c r="BW888">
        <v>192.09892557270399</v>
      </c>
      <c r="BX888">
        <v>197.981634891916</v>
      </c>
      <c r="BY888">
        <v>185.77121029507299</v>
      </c>
      <c r="BZ888">
        <v>171.630618117338</v>
      </c>
      <c r="CA888">
        <v>186.884939193853</v>
      </c>
      <c r="CB888">
        <v>186.88493919385101</v>
      </c>
      <c r="CC888">
        <v>197.981634891927</v>
      </c>
      <c r="CD888">
        <v>186.884939193853</v>
      </c>
      <c r="CE888">
        <v>198.38505830302401</v>
      </c>
      <c r="CF888">
        <v>186.88493919384999</v>
      </c>
      <c r="CG888">
        <v>192.09892557270601</v>
      </c>
      <c r="CH888">
        <v>186.88493919385101</v>
      </c>
      <c r="CI888">
        <v>185.771210295072</v>
      </c>
      <c r="CJ888">
        <v>197.981634891928</v>
      </c>
      <c r="CK888">
        <v>186.88493919385101</v>
      </c>
      <c r="CL888">
        <v>198.10229695356099</v>
      </c>
      <c r="CX888">
        <f t="shared" si="13"/>
        <v>89</v>
      </c>
    </row>
    <row r="889" spans="1:102" x14ac:dyDescent="0.2">
      <c r="A889" t="s">
        <v>888</v>
      </c>
      <c r="B889" s="1">
        <v>-1.04189608913943E-11</v>
      </c>
      <c r="C889" s="1">
        <v>-1.05150468944638E-13</v>
      </c>
      <c r="D889" s="1">
        <v>-2.1897791101749701E-10</v>
      </c>
      <c r="E889" s="1">
        <v>-1.63525616326514E-11</v>
      </c>
      <c r="F889" s="1">
        <v>3.2562575791327502E-12</v>
      </c>
      <c r="G889" s="1">
        <v>1.5332527412759699E-11</v>
      </c>
      <c r="H889" s="1">
        <v>-2.4879266223533801E-13</v>
      </c>
      <c r="I889" s="1">
        <v>7.0053439454101799E-12</v>
      </c>
      <c r="J889" s="1">
        <v>-1.4605383067931601E-10</v>
      </c>
      <c r="K889" s="1">
        <v>-1.44301330587741E-11</v>
      </c>
      <c r="L889" s="1">
        <v>1.4185579089682501E-10</v>
      </c>
      <c r="M889" s="1">
        <v>1.69209589985501E-11</v>
      </c>
      <c r="N889" s="1">
        <v>1.5413642802267899E-10</v>
      </c>
      <c r="O889" s="1">
        <v>-9.3031466267384401E-14</v>
      </c>
      <c r="P889" s="1">
        <v>-2.82218782118358E-11</v>
      </c>
      <c r="Q889" s="1">
        <v>-3.5318166844091402E-14</v>
      </c>
      <c r="R889" s="1">
        <v>7.5967695273501199E-11</v>
      </c>
      <c r="S889" s="1">
        <v>-4.5728203368110498E-11</v>
      </c>
      <c r="T889" s="1">
        <v>1.46033957246529E-12</v>
      </c>
      <c r="U889" s="1">
        <v>8.4497478472084497E-11</v>
      </c>
      <c r="V889" s="1">
        <v>-2.1167789530348101E-12</v>
      </c>
      <c r="W889" s="1">
        <v>4.6845454025014903E-11</v>
      </c>
      <c r="X889" s="1">
        <v>-9.5864010657708198E-12</v>
      </c>
      <c r="Y889" s="1">
        <v>-1.5431328835752501E-11</v>
      </c>
      <c r="Z889" s="1">
        <v>1.2332421831621E-11</v>
      </c>
      <c r="AA889" s="1">
        <v>-3.5273228568972702E-11</v>
      </c>
      <c r="AB889" s="1">
        <v>-5.2067550729723597E-11</v>
      </c>
      <c r="AC889" s="1">
        <v>4.5664966958392103E-11</v>
      </c>
      <c r="AD889" s="1">
        <v>1.1848014360276399E-9</v>
      </c>
      <c r="AE889" s="1">
        <v>1.3330506274450601E-14</v>
      </c>
      <c r="AF889" s="1">
        <v>2.7431727027871902E-12</v>
      </c>
      <c r="AG889" s="1">
        <v>2.0389553929913599E-11</v>
      </c>
      <c r="AH889" s="1">
        <v>-2.9252257312551997E-11</v>
      </c>
      <c r="AI889" s="1">
        <v>-8.5443095045761106E-11</v>
      </c>
      <c r="AJ889" s="1">
        <v>2.61050945410843E-11</v>
      </c>
      <c r="AK889" s="1">
        <v>9.3355205115834698E-12</v>
      </c>
      <c r="AL889" s="1">
        <v>-1.5346633605694601E-11</v>
      </c>
      <c r="AM889" s="1">
        <v>3.83415607961865E-11</v>
      </c>
      <c r="AN889" s="1">
        <v>1.5277701178632399E-10</v>
      </c>
      <c r="AO889" s="1">
        <v>-2.8248473969244201E-11</v>
      </c>
      <c r="AP889" s="1">
        <v>2.00860872069367E-11</v>
      </c>
      <c r="AQ889" s="1">
        <v>-3.5161292032820098E-11</v>
      </c>
      <c r="AR889" s="1">
        <v>-1.84439522903978E-11</v>
      </c>
      <c r="AS889" s="1">
        <v>2.0605035320076E-11</v>
      </c>
      <c r="AT889" s="1">
        <v>3.3736539603008201E-11</v>
      </c>
      <c r="AU889" s="1">
        <v>-4.8567384874589198E-11</v>
      </c>
      <c r="AV889" s="1">
        <v>-2.8306977961944099E-11</v>
      </c>
      <c r="AW889" s="1">
        <v>-2.33219972748834E-14</v>
      </c>
      <c r="AX889" s="1">
        <v>-8.1101676422000098E-14</v>
      </c>
      <c r="AY889" s="1">
        <v>-2.3822539996198301E-11</v>
      </c>
      <c r="AZ889" s="1">
        <v>9.7714529346786198E-13</v>
      </c>
      <c r="BA889" s="1">
        <v>-1.9883108268349399E-11</v>
      </c>
      <c r="BB889" s="1">
        <v>5.9739558234289398E-15</v>
      </c>
      <c r="BC889" s="1">
        <v>-4.9312519391438198E-11</v>
      </c>
      <c r="BD889" s="1">
        <v>-1.39527077215817E-11</v>
      </c>
      <c r="BE889" s="1">
        <v>3.8559466104210497E-11</v>
      </c>
      <c r="BF889" s="1">
        <v>-2.8278028864651801E-11</v>
      </c>
      <c r="BG889" s="1">
        <v>-1.30278800970755E-11</v>
      </c>
      <c r="BH889" s="1">
        <v>3.0216606619839099E-11</v>
      </c>
      <c r="BI889" s="1">
        <v>4.1603912495871901E-11</v>
      </c>
      <c r="BJ889" s="1">
        <v>-1.1284970937464599E-10</v>
      </c>
      <c r="BK889">
        <v>0</v>
      </c>
      <c r="BL889" s="1">
        <v>-1.6882387885147E-12</v>
      </c>
      <c r="BM889" s="1">
        <v>-1.45601687189794E-11</v>
      </c>
      <c r="BN889" s="1">
        <v>-4.6592375106103402E-12</v>
      </c>
      <c r="BO889" s="1">
        <v>6.62047385731713E-12</v>
      </c>
      <c r="BP889" s="1">
        <v>-1.4688217161995502E-11</v>
      </c>
      <c r="BQ889" s="1">
        <v>2.35679640809665E-11</v>
      </c>
      <c r="BR889" s="1">
        <v>-1.9067058499332801E-10</v>
      </c>
      <c r="BS889" s="1">
        <v>8.6690123167304494E-12</v>
      </c>
      <c r="BT889" s="1">
        <v>-1.1844619608388001E-10</v>
      </c>
      <c r="BU889" s="1">
        <v>-1.13582300022909E-11</v>
      </c>
      <c r="BV889" s="1">
        <v>-8.64277872893329E-12</v>
      </c>
      <c r="BW889" s="1">
        <v>-2.36187853170948E-11</v>
      </c>
      <c r="BX889" s="1">
        <v>2.1358023304422601E-10</v>
      </c>
      <c r="BY889" s="1">
        <v>5.07663774392322E-11</v>
      </c>
      <c r="BZ889" s="1">
        <v>2.60631305207368E-11</v>
      </c>
      <c r="CA889" s="1">
        <v>9.3637884636559699E-12</v>
      </c>
      <c r="CB889" s="1">
        <v>-1.29012733670799E-11</v>
      </c>
      <c r="CC889" s="1">
        <v>-1.39507717799913E-10</v>
      </c>
      <c r="CD889" s="1">
        <v>9.3039948772006201E-14</v>
      </c>
      <c r="CE889" s="1">
        <v>-2.2452275800074E-11</v>
      </c>
      <c r="CF889" s="1">
        <v>1.7731810754787899E-11</v>
      </c>
      <c r="CG889" s="1">
        <v>-1.23676765509362E-11</v>
      </c>
      <c r="CH889" s="1">
        <v>-1.7844885684742899E-11</v>
      </c>
      <c r="CI889" s="1">
        <v>3.6598825799679799E-11</v>
      </c>
      <c r="CJ889" s="1">
        <v>-4.1571428330087498E-11</v>
      </c>
      <c r="CK889" s="1">
        <v>-2.9284653889699103E-11</v>
      </c>
      <c r="CL889" s="1">
        <v>1.67415659796456E-12</v>
      </c>
      <c r="CM889" s="1">
        <v>3.2208440812311597E-11</v>
      </c>
      <c r="CN889" s="1">
        <v>2.5088500312351199E-13</v>
      </c>
      <c r="CO889" s="1">
        <v>6.1732039171870706E-11</v>
      </c>
      <c r="CP889" s="1">
        <v>-7.5625647572132902E-11</v>
      </c>
      <c r="CQ889" s="1">
        <v>7.3247317362369604E-11</v>
      </c>
      <c r="CR889" s="1">
        <v>5.5578916476858403E-11</v>
      </c>
      <c r="CS889" s="1">
        <v>2.2439273912773701E-11</v>
      </c>
      <c r="CT889" s="1">
        <v>-2.6471631264906599E-11</v>
      </c>
      <c r="CU889" s="1">
        <v>4.9969734859925298E-11</v>
      </c>
      <c r="CV889" s="1">
        <v>2.1080945636486499E-13</v>
      </c>
      <c r="CX889">
        <f t="shared" si="13"/>
        <v>0</v>
      </c>
    </row>
    <row r="890" spans="1:102" x14ac:dyDescent="0.2">
      <c r="A890" t="s">
        <v>889</v>
      </c>
      <c r="B890" s="1">
        <v>2.7548612884293401E-13</v>
      </c>
      <c r="C890" s="1">
        <v>2.6003515547804298E-12</v>
      </c>
      <c r="D890" s="1">
        <v>1.84496864775551E-12</v>
      </c>
      <c r="E890" s="1">
        <v>-1.2559864181911901E-13</v>
      </c>
      <c r="F890" s="1">
        <v>-7.6025633454267698E-13</v>
      </c>
      <c r="G890">
        <v>0</v>
      </c>
      <c r="H890" s="1">
        <v>-7.0268218748735103E-14</v>
      </c>
      <c r="I890" s="1">
        <v>-7.1617965223359201E-13</v>
      </c>
      <c r="J890" s="1">
        <v>-4.8140961834259001E-12</v>
      </c>
      <c r="K890" s="1">
        <v>5.0592096326223304E-12</v>
      </c>
      <c r="L890" s="1">
        <v>1.57065106637441E-13</v>
      </c>
      <c r="M890" s="1">
        <v>-2.81237875195762E-11</v>
      </c>
      <c r="N890" s="1">
        <v>6.20024699684399E-12</v>
      </c>
      <c r="O890" s="1">
        <v>-3.9004630552704498E-12</v>
      </c>
      <c r="P890" s="1">
        <v>-5.9744325663137397E-13</v>
      </c>
      <c r="Q890" s="1">
        <v>4.59592344980091E-12</v>
      </c>
      <c r="R890" s="1">
        <v>1.14316798882989E-13</v>
      </c>
      <c r="S890" s="1">
        <v>8.8806624541177298E-12</v>
      </c>
      <c r="T890" s="1">
        <v>-2.6518435243334901E-12</v>
      </c>
      <c r="U890" s="1">
        <v>-2.95210772608135E-12</v>
      </c>
      <c r="V890" s="1">
        <v>1.8767550786956E-12</v>
      </c>
      <c r="W890" s="1">
        <v>-6.6518623725995801E-12</v>
      </c>
      <c r="X890" s="1">
        <v>2.6430206357584898E-13</v>
      </c>
      <c r="Y890" s="1">
        <v>-2.2617465803460799E-13</v>
      </c>
      <c r="Z890" s="1">
        <v>7.4086941755612495E-13</v>
      </c>
      <c r="AA890" s="1">
        <v>6.9717336841527797E-12</v>
      </c>
      <c r="AB890" s="1">
        <v>2.5386757216817001E-13</v>
      </c>
      <c r="AC890" s="1">
        <v>-9.3358714482808003E-12</v>
      </c>
      <c r="AD890" s="1">
        <v>3.7934020941117398E-12</v>
      </c>
      <c r="AE890" s="1">
        <v>-1.25711187345213E-11</v>
      </c>
      <c r="AF890" s="1">
        <v>-1.1173542363278999E-12</v>
      </c>
      <c r="AG890" s="1">
        <v>3.1877852837676999E-12</v>
      </c>
      <c r="AH890" s="1">
        <v>1.8451586169736999E-12</v>
      </c>
      <c r="AI890" s="1">
        <v>-4.1205671758970003E-12</v>
      </c>
      <c r="AJ890" s="1">
        <v>-5.5126480879702397E-12</v>
      </c>
      <c r="AK890" s="1">
        <v>6.6567742656069103E-12</v>
      </c>
      <c r="AL890" s="1">
        <v>5.9003482178878696E-11</v>
      </c>
      <c r="AM890" s="1">
        <v>6.3518000258902997E-12</v>
      </c>
      <c r="AN890" s="1">
        <v>1.15043719811878E-13</v>
      </c>
      <c r="AO890" s="1">
        <v>2.30475880344237E-11</v>
      </c>
      <c r="AP890" s="1">
        <v>-1.74543796442827E-11</v>
      </c>
      <c r="AQ890" s="1">
        <v>-1.15132275038421E-11</v>
      </c>
      <c r="AR890" s="1">
        <v>1.21900396181351E-11</v>
      </c>
      <c r="AS890" s="1">
        <v>6.5132954120921403E-13</v>
      </c>
      <c r="AT890" s="1">
        <v>-1.46335724233733E-12</v>
      </c>
      <c r="AU890" s="1">
        <v>-3.6792059581654796E-12</v>
      </c>
      <c r="AV890" s="1">
        <v>-6.4894468970648003E-12</v>
      </c>
      <c r="AW890" s="1">
        <v>-4.1472446989113801E-12</v>
      </c>
      <c r="AX890" s="1">
        <v>8.3187137489136008E-12</v>
      </c>
      <c r="AY890" s="1">
        <v>1.3069333781107099E-12</v>
      </c>
      <c r="AZ890" s="1">
        <v>-7.5228392841971404E-12</v>
      </c>
      <c r="BA890" s="1">
        <v>7.7142660024050401E-14</v>
      </c>
      <c r="BB890" s="1">
        <v>-1.67134570440853E-12</v>
      </c>
      <c r="BC890" s="1">
        <v>2.6107781100871998E-12</v>
      </c>
      <c r="BD890" s="1">
        <v>-6.7066948034239901E-14</v>
      </c>
      <c r="BE890" s="1">
        <v>7.1513146763908497E-12</v>
      </c>
      <c r="BF890" s="1">
        <v>-1.5479887806580499E-12</v>
      </c>
      <c r="BG890" s="1">
        <v>8.0851893539487694E-12</v>
      </c>
      <c r="BH890" s="1">
        <v>-1.58330281054032E-12</v>
      </c>
      <c r="BI890" s="1">
        <v>6.6192482655445999E-14</v>
      </c>
      <c r="BJ890" s="1">
        <v>2.1167966831413702E-15</v>
      </c>
      <c r="BK890" s="1">
        <v>4.7403332259017203E-12</v>
      </c>
      <c r="BL890" s="1">
        <v>1.6604545352308701E-11</v>
      </c>
      <c r="BM890" s="1">
        <v>1.3230119952769099E-13</v>
      </c>
      <c r="BN890" s="1">
        <v>3.1595093173780599E-12</v>
      </c>
      <c r="BO890" s="1">
        <v>1.3779074469018001E-14</v>
      </c>
      <c r="BP890" s="1">
        <v>-3.58094888510358E-12</v>
      </c>
      <c r="BQ890" s="1">
        <v>-1.36307634621522E-11</v>
      </c>
      <c r="BR890" s="1">
        <v>7.0581462685698199E-12</v>
      </c>
      <c r="BS890" s="1">
        <v>1.13804087860354E-11</v>
      </c>
      <c r="BT890" s="1">
        <v>-7.24911033821694E-13</v>
      </c>
      <c r="BU890" s="1">
        <v>1.35660427304008E-11</v>
      </c>
      <c r="BV890" s="1">
        <v>1.0442348015715E-12</v>
      </c>
      <c r="BW890" s="1">
        <v>8.7095459751772803E-12</v>
      </c>
      <c r="BX890" s="1">
        <v>-6.0638298095231998E-12</v>
      </c>
      <c r="BY890" s="1">
        <v>7.2853201075797705E-12</v>
      </c>
      <c r="BZ890" s="1">
        <v>2.0163622663439999E-11</v>
      </c>
      <c r="CA890" s="1">
        <v>-7.8478179335208396E-13</v>
      </c>
      <c r="CB890" s="1">
        <v>8.2147444262949104E-13</v>
      </c>
      <c r="CC890" s="1">
        <v>3.2651199226935099E-12</v>
      </c>
      <c r="CD890" s="1">
        <v>-3.48700465985373E-13</v>
      </c>
      <c r="CE890" s="1">
        <v>-1.91964914879182E-12</v>
      </c>
      <c r="CF890" s="1">
        <v>1.43157586726628E-12</v>
      </c>
      <c r="CG890" s="1">
        <v>-3.4116200789998298E-12</v>
      </c>
      <c r="CH890" s="1">
        <v>6.2020357755622503E-12</v>
      </c>
      <c r="CI890" s="1">
        <v>-2.9443754202949401E-13</v>
      </c>
      <c r="CJ890" s="1">
        <v>2.11678000731335E-12</v>
      </c>
      <c r="CK890" s="1">
        <v>5.0449456078231799E-12</v>
      </c>
      <c r="CL890" s="1">
        <v>5.7624194537795398E-12</v>
      </c>
      <c r="CM890" s="1">
        <v>1.6054676932076499E-12</v>
      </c>
      <c r="CN890" s="1">
        <v>2.16820546444301E-13</v>
      </c>
      <c r="CO890" s="1">
        <v>-9.6996498660104197E-13</v>
      </c>
      <c r="CP890" s="1">
        <v>6.7747514449965998E-13</v>
      </c>
      <c r="CQ890" s="1">
        <v>4.0658034866653601E-10</v>
      </c>
      <c r="CR890" s="1">
        <v>-4.9090539331577398E-12</v>
      </c>
      <c r="CS890" s="1">
        <v>2.7036144451053698E-13</v>
      </c>
      <c r="CT890" s="1">
        <v>1.60148811239063E-11</v>
      </c>
      <c r="CU890" s="1">
        <v>2.8689189218990898E-13</v>
      </c>
      <c r="CV890" s="1">
        <v>2.7221796984834801E-11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glut_mm_100_for_analysisunique_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2020-02-12T20:05:17Z</dcterms:created>
  <dcterms:modified xsi:type="dcterms:W3CDTF">2020-02-12T20:05:17Z</dcterms:modified>
</cp:coreProperties>
</file>